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GTR\Desktop\"/>
    </mc:Choice>
  </mc:AlternateContent>
  <bookViews>
    <workbookView windowWidth="27945" windowHeight="12255" tabRatio="500"/>
  </bookViews>
  <sheets>
    <sheet name="打证1-1" sheetId="3" r:id="rId1"/>
    <sheet name="Sheet1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<sst xmlns="http://schemas.openxmlformats.org/spreadsheetml/2006/main" count="1859" uniqueCount="816">
  <si>
    <t>华中科技大学2026年监理师员第六期合格名单</t>
  </si>
  <si>
    <r>
      <rPr>
        <b/>
        <sz val="11"/>
        <rFont val="宋体"/>
        <charset val="134"/>
      </rPr>
      <t>本期人数：</t>
    </r>
    <r>
      <rPr>
        <b/>
        <u/>
        <sz val="11"/>
        <rFont val="宋体"/>
        <charset val="134"/>
      </rPr>
      <t>184</t>
    </r>
    <r>
      <rPr>
        <b/>
        <sz val="11"/>
        <rFont val="宋体"/>
        <charset val="134"/>
      </rPr>
      <t>人</t>
    </r>
  </si>
  <si>
    <r>
      <rPr>
        <b/>
        <sz val="11"/>
        <rFont val="宋体"/>
        <charset val="134"/>
      </rPr>
      <t>累计人数：</t>
    </r>
    <r>
      <rPr>
        <b/>
        <u/>
        <sz val="11"/>
        <rFont val="宋体"/>
        <charset val="134"/>
      </rPr>
      <t>1498</t>
    </r>
    <r>
      <rPr>
        <b/>
        <sz val="11"/>
        <rFont val="宋体"/>
        <charset val="134"/>
      </rPr>
      <t>人</t>
    </r>
  </si>
  <si>
    <r>
      <rPr>
        <b/>
        <sz val="11"/>
        <rFont val="宋体"/>
        <charset val="134"/>
      </rPr>
      <t>本期师：</t>
    </r>
    <r>
      <rPr>
        <b/>
        <u/>
        <sz val="11"/>
        <rFont val="宋体"/>
        <charset val="134"/>
      </rPr>
      <t>112</t>
    </r>
    <r>
      <rPr>
        <b/>
        <sz val="11"/>
        <rFont val="宋体"/>
        <charset val="134"/>
      </rPr>
      <t>人</t>
    </r>
  </si>
  <si>
    <t>员72人</t>
  </si>
  <si>
    <t>序号</t>
  </si>
  <si>
    <t>姓名</t>
  </si>
  <si>
    <t>性别</t>
  </si>
  <si>
    <t>单位名称</t>
  </si>
  <si>
    <t>身份证号</t>
  </si>
  <si>
    <t>专业1</t>
  </si>
  <si>
    <t>专业2</t>
  </si>
  <si>
    <t>证号</t>
  </si>
  <si>
    <t>打证时间</t>
  </si>
  <si>
    <t>电话</t>
  </si>
  <si>
    <t>汪益</t>
  </si>
  <si>
    <t>女</t>
  </si>
  <si>
    <t>大洲设计咨询集团有限公司</t>
  </si>
  <si>
    <t>421123***0843</t>
  </si>
  <si>
    <t>房屋建筑工程</t>
  </si>
  <si>
    <t>市政公用工程</t>
  </si>
  <si>
    <t>S261216</t>
  </si>
  <si>
    <t>2026-7-18</t>
  </si>
  <si>
    <t>李先哲</t>
  </si>
  <si>
    <t>男</t>
  </si>
  <si>
    <t>葛洲坝集团项目管理有限公司</t>
  </si>
  <si>
    <t>220203***2138</t>
  </si>
  <si>
    <t>电力工程</t>
  </si>
  <si>
    <t>机电安装工程</t>
  </si>
  <si>
    <t>S261217</t>
  </si>
  <si>
    <t>郑金凤</t>
  </si>
  <si>
    <t>220203***1523</t>
  </si>
  <si>
    <t>S261218</t>
  </si>
  <si>
    <t>李保龙</t>
  </si>
  <si>
    <t>142228***4515</t>
  </si>
  <si>
    <t>S261219</t>
  </si>
  <si>
    <t>罗云</t>
  </si>
  <si>
    <t>湖北华雷工程项目管理有限公司</t>
  </si>
  <si>
    <t>420503***2835</t>
  </si>
  <si>
    <t>S261220</t>
  </si>
  <si>
    <t>李军</t>
  </si>
  <si>
    <t>420500***0052</t>
  </si>
  <si>
    <t>S261221</t>
  </si>
  <si>
    <t>卞舟鑫</t>
  </si>
  <si>
    <t>湖北华茂工程管理有限公司</t>
  </si>
  <si>
    <t>420503***2318</t>
  </si>
  <si>
    <t>化工石油工程</t>
  </si>
  <si>
    <t>S261222</t>
  </si>
  <si>
    <t>徐兵</t>
  </si>
  <si>
    <t>422431***2196</t>
  </si>
  <si>
    <t>S261223</t>
  </si>
  <si>
    <t>杜逢宜</t>
  </si>
  <si>
    <t>422422***0838</t>
  </si>
  <si>
    <t>S261224</t>
  </si>
  <si>
    <t>梁治江</t>
  </si>
  <si>
    <t>湖北华泰工程建设监理有限公司</t>
  </si>
  <si>
    <t>422427***0015</t>
  </si>
  <si>
    <t>S261225</t>
  </si>
  <si>
    <t>龚小满</t>
  </si>
  <si>
    <t>湖北华振工程咨询服务有限公司</t>
  </si>
  <si>
    <t>420621***6810</t>
  </si>
  <si>
    <t>S261226</t>
  </si>
  <si>
    <t>刘福全</t>
  </si>
  <si>
    <t xml:space="preserve">湖北环宇工程建设监理有限公司
</t>
  </si>
  <si>
    <t>120224***151X</t>
  </si>
  <si>
    <t>S261227</t>
  </si>
  <si>
    <t>黄碧富</t>
  </si>
  <si>
    <t>510802***4132</t>
  </si>
  <si>
    <t>S261228</t>
  </si>
  <si>
    <t>张朝林</t>
  </si>
  <si>
    <t>420983***9570</t>
  </si>
  <si>
    <t>S261229</t>
  </si>
  <si>
    <t>严家坤</t>
  </si>
  <si>
    <t>湖北鉴衡项目管理有限公司</t>
  </si>
  <si>
    <t>420602***2019</t>
  </si>
  <si>
    <t>S261230</t>
  </si>
  <si>
    <t>徐金达</t>
  </si>
  <si>
    <t>湖北建盛工程项目管理有限公司</t>
  </si>
  <si>
    <t>420116***6912</t>
  </si>
  <si>
    <t>S261231</t>
  </si>
  <si>
    <t>王孝军</t>
  </si>
  <si>
    <t>421083***2837</t>
  </si>
  <si>
    <t>S261232</t>
  </si>
  <si>
    <t>汲海龙</t>
  </si>
  <si>
    <t>湖北九州建设项目咨询管理有限责任公司</t>
  </si>
  <si>
    <t>120222***4214</t>
  </si>
  <si>
    <t>S261233</t>
  </si>
  <si>
    <t>徐从均</t>
  </si>
  <si>
    <t>420123***3731</t>
  </si>
  <si>
    <t>S261234</t>
  </si>
  <si>
    <t>刘磊</t>
  </si>
  <si>
    <t>420105***1615</t>
  </si>
  <si>
    <t>S261235</t>
  </si>
  <si>
    <t>余立和</t>
  </si>
  <si>
    <t>湖北锦汇全过程项目管理有限公司</t>
  </si>
  <si>
    <t>420111***5531</t>
  </si>
  <si>
    <t>S261236</t>
  </si>
  <si>
    <t>王丹</t>
  </si>
  <si>
    <t>420521***2946</t>
  </si>
  <si>
    <t>S261237</t>
  </si>
  <si>
    <t xml:space="preserve"> 饶军</t>
  </si>
  <si>
    <t>420624***1818</t>
  </si>
  <si>
    <t>S261238</t>
  </si>
  <si>
    <t xml:space="preserve"> 田野</t>
  </si>
  <si>
    <t>422823***1614</t>
  </si>
  <si>
    <t>S261239</t>
  </si>
  <si>
    <t>张俊波</t>
  </si>
  <si>
    <t>湖北清江工程管理咨询有限公司</t>
  </si>
  <si>
    <t>422802***0012</t>
  </si>
  <si>
    <t>S261240</t>
  </si>
  <si>
    <t>叶建军</t>
  </si>
  <si>
    <t>湖北省禾川项目管理有限公司</t>
  </si>
  <si>
    <t>422127***7619</t>
  </si>
  <si>
    <t>市政公共工程</t>
  </si>
  <si>
    <t>S261241</t>
  </si>
  <si>
    <t>吉德兵</t>
  </si>
  <si>
    <t>湖北天成建设工程项目管理有限公司</t>
  </si>
  <si>
    <t>420881***4431</t>
  </si>
  <si>
    <t>S261242</t>
  </si>
  <si>
    <t>陈勇</t>
  </si>
  <si>
    <t>湖北天慧工程咨询有限公司</t>
  </si>
  <si>
    <t>422823***1116</t>
  </si>
  <si>
    <t>水利水电工程</t>
  </si>
  <si>
    <t>公路工程</t>
  </si>
  <si>
    <t>S261243</t>
  </si>
  <si>
    <t>向道俊</t>
  </si>
  <si>
    <t>422822***1031</t>
  </si>
  <si>
    <t>S261244</t>
  </si>
  <si>
    <t>刘金平</t>
  </si>
  <si>
    <t>湖北文瑞项目管理咨询有限公司</t>
  </si>
  <si>
    <t>422201***7310</t>
  </si>
  <si>
    <t>S261245</t>
  </si>
  <si>
    <t>陈昌运</t>
  </si>
  <si>
    <t>420902***6916</t>
  </si>
  <si>
    <t>S261246</t>
  </si>
  <si>
    <t>李翔</t>
  </si>
  <si>
    <t>422201***2217</t>
  </si>
  <si>
    <t>S261247</t>
  </si>
  <si>
    <t>万兰福</t>
  </si>
  <si>
    <t>湖北宜昌君逸工程咨询有限公司</t>
  </si>
  <si>
    <t>422721***0019</t>
  </si>
  <si>
    <t>S261248</t>
  </si>
  <si>
    <t>曹瑾</t>
  </si>
  <si>
    <t>湖北长阳清江项目管理有限责任公司</t>
  </si>
  <si>
    <t>421081***1378</t>
  </si>
  <si>
    <t>S261249</t>
  </si>
  <si>
    <t>涂四毛</t>
  </si>
  <si>
    <t>湖北志恒工程管理有限公司</t>
  </si>
  <si>
    <t>420902***2118</t>
  </si>
  <si>
    <t>S261250</t>
  </si>
  <si>
    <t>刘玉平</t>
  </si>
  <si>
    <t>422201***733X</t>
  </si>
  <si>
    <t>S261251</t>
  </si>
  <si>
    <t>陈新良</t>
  </si>
  <si>
    <t>430523***411X</t>
  </si>
  <si>
    <t>S261252</t>
  </si>
  <si>
    <t>李海鳌</t>
  </si>
  <si>
    <t>422324***2816</t>
  </si>
  <si>
    <t>S261253</t>
  </si>
  <si>
    <t>陈昌</t>
  </si>
  <si>
    <t>420921***4615</t>
  </si>
  <si>
    <t>S261254</t>
  </si>
  <si>
    <t>廖运华</t>
  </si>
  <si>
    <t>422201***1935</t>
  </si>
  <si>
    <t>S261255</t>
  </si>
  <si>
    <t>范华胜</t>
  </si>
  <si>
    <t>422201***1338</t>
  </si>
  <si>
    <t>S261256</t>
  </si>
  <si>
    <t>岳建华</t>
  </si>
  <si>
    <t>422228***9017</t>
  </si>
  <si>
    <t>S261257</t>
  </si>
  <si>
    <t>沈秀琦</t>
  </si>
  <si>
    <t>422201***5926</t>
  </si>
  <si>
    <t>S261258</t>
  </si>
  <si>
    <t>何祥</t>
  </si>
  <si>
    <t>420921***4639</t>
  </si>
  <si>
    <t>S261259</t>
  </si>
  <si>
    <t>邬琦</t>
  </si>
  <si>
    <t>422201***0830</t>
  </si>
  <si>
    <t>S261260</t>
  </si>
  <si>
    <t>艾庚</t>
  </si>
  <si>
    <t>422201***6938</t>
  </si>
  <si>
    <t>S261261</t>
  </si>
  <si>
    <t>郭永涛</t>
  </si>
  <si>
    <t>湖北中誉工程咨询有限公司</t>
  </si>
  <si>
    <t>411224***0713</t>
  </si>
  <si>
    <t>S261262</t>
  </si>
  <si>
    <t>周刚</t>
  </si>
  <si>
    <t>421087***0019</t>
  </si>
  <si>
    <t>S261263</t>
  </si>
  <si>
    <t>镇江华</t>
  </si>
  <si>
    <t>421087***2117</t>
  </si>
  <si>
    <t>S261264</t>
  </si>
  <si>
    <t>李媛媛</t>
  </si>
  <si>
    <t>421087***5960</t>
  </si>
  <si>
    <t>S261265</t>
  </si>
  <si>
    <t>潘明春</t>
  </si>
  <si>
    <t>421004***1650</t>
  </si>
  <si>
    <t>S261266</t>
  </si>
  <si>
    <t>吴丹</t>
  </si>
  <si>
    <t>湖北中业宏工程咨询有限公司</t>
  </si>
  <si>
    <t>610302***6027</t>
  </si>
  <si>
    <t>S261267</t>
  </si>
  <si>
    <t>王红波</t>
  </si>
  <si>
    <t>420602***0195</t>
  </si>
  <si>
    <t>S261268</t>
  </si>
  <si>
    <t>李博</t>
  </si>
  <si>
    <t>341222***5999</t>
  </si>
  <si>
    <t>S261269</t>
  </si>
  <si>
    <t>关伟</t>
  </si>
  <si>
    <t>341222***6832</t>
  </si>
  <si>
    <t>S261270</t>
  </si>
  <si>
    <t>毛凤元</t>
  </si>
  <si>
    <t>荆州市江明工程建设监理有限公司</t>
  </si>
  <si>
    <t>420400***0010</t>
  </si>
  <si>
    <t>S261271</t>
  </si>
  <si>
    <t>薛革新</t>
  </si>
  <si>
    <t>联兴建设湖北有限公司</t>
  </si>
  <si>
    <t>422124***2611</t>
  </si>
  <si>
    <t>S261272</t>
  </si>
  <si>
    <t>邓红</t>
  </si>
  <si>
    <t>420984***3613</t>
  </si>
  <si>
    <t>S261273</t>
  </si>
  <si>
    <t>吴诗晗</t>
  </si>
  <si>
    <t>420923***1852</t>
  </si>
  <si>
    <t>S261274</t>
  </si>
  <si>
    <t>陶明哲</t>
  </si>
  <si>
    <t>420602***0516</t>
  </si>
  <si>
    <t>S261275</t>
  </si>
  <si>
    <t>彭桥</t>
  </si>
  <si>
    <t>421122***4252</t>
  </si>
  <si>
    <t>S261276</t>
  </si>
  <si>
    <t>郭旺</t>
  </si>
  <si>
    <t>421083***3910</t>
  </si>
  <si>
    <t>S261277</t>
  </si>
  <si>
    <t xml:space="preserve">万棚棚 </t>
  </si>
  <si>
    <t>420923***3999</t>
  </si>
  <si>
    <t>S261278</t>
  </si>
  <si>
    <t>余建华</t>
  </si>
  <si>
    <t>420124***5518</t>
  </si>
  <si>
    <t>S261279</t>
  </si>
  <si>
    <t>王爽</t>
  </si>
  <si>
    <t>420303***2031</t>
  </si>
  <si>
    <t>S261280</t>
  </si>
  <si>
    <t>尹旭华</t>
  </si>
  <si>
    <t>420381***0613</t>
  </si>
  <si>
    <t>S261281</t>
  </si>
  <si>
    <t>陈杰</t>
  </si>
  <si>
    <t>420104***0439</t>
  </si>
  <si>
    <t>S261282</t>
  </si>
  <si>
    <t>邹瑀</t>
  </si>
  <si>
    <t>421122***2177</t>
  </si>
  <si>
    <t>S261283</t>
  </si>
  <si>
    <t>王光军</t>
  </si>
  <si>
    <t>420111***4035</t>
  </si>
  <si>
    <t>S261284</t>
  </si>
  <si>
    <t>陈林</t>
  </si>
  <si>
    <t>422121***0816</t>
  </si>
  <si>
    <t>S261285</t>
  </si>
  <si>
    <t>何红钢</t>
  </si>
  <si>
    <t>422124***0115</t>
  </si>
  <si>
    <t>S261286</t>
  </si>
  <si>
    <t>吕文品</t>
  </si>
  <si>
    <t>420116***8013</t>
  </si>
  <si>
    <t>S261287</t>
  </si>
  <si>
    <t>陈玉锋</t>
  </si>
  <si>
    <t>422623***0912</t>
  </si>
  <si>
    <t>S261288</t>
  </si>
  <si>
    <t>曾明江</t>
  </si>
  <si>
    <t>平安建设管理（湖北）有限公司</t>
  </si>
  <si>
    <t>420581***035X</t>
  </si>
  <si>
    <t>S261289</t>
  </si>
  <si>
    <t>刘炼</t>
  </si>
  <si>
    <t>420582***0014</t>
  </si>
  <si>
    <t>S261290</t>
  </si>
  <si>
    <t>程惠康</t>
  </si>
  <si>
    <t>荣泰工程管理咨询限公司</t>
  </si>
  <si>
    <t>421125***6413</t>
  </si>
  <si>
    <t>S261291</t>
  </si>
  <si>
    <t>周爱国</t>
  </si>
  <si>
    <t>421125***0015</t>
  </si>
  <si>
    <t>S261292</t>
  </si>
  <si>
    <t>张树贵</t>
  </si>
  <si>
    <t>422128***1758</t>
  </si>
  <si>
    <t>S261293</t>
  </si>
  <si>
    <t>胡国胜</t>
  </si>
  <si>
    <t>天门市衡通工程咨询有限公司</t>
  </si>
  <si>
    <t>429006***5172</t>
  </si>
  <si>
    <t>通信工程</t>
  </si>
  <si>
    <t>S261294</t>
  </si>
  <si>
    <t>谢继华</t>
  </si>
  <si>
    <t>武汉安宇工程建设管理有限公司</t>
  </si>
  <si>
    <t>420121***2817</t>
  </si>
  <si>
    <t>S261295</t>
  </si>
  <si>
    <t>陈丹</t>
  </si>
  <si>
    <t>420104***0088</t>
  </si>
  <si>
    <t>S261296</t>
  </si>
  <si>
    <t>刘辉</t>
  </si>
  <si>
    <t>420922***4251</t>
  </si>
  <si>
    <t>S261297</t>
  </si>
  <si>
    <t>胡旭</t>
  </si>
  <si>
    <t>420281***041X</t>
  </si>
  <si>
    <t>S261298</t>
  </si>
  <si>
    <t>祝微</t>
  </si>
  <si>
    <t>武汉环投工程管理咨询有限公司</t>
  </si>
  <si>
    <t>420115***5814</t>
  </si>
  <si>
    <t>S261299</t>
  </si>
  <si>
    <t>谭少东</t>
  </si>
  <si>
    <t>420106***0034</t>
  </si>
  <si>
    <t xml:space="preserve">市政
公用工程
</t>
  </si>
  <si>
    <t>S261300</t>
  </si>
  <si>
    <t>徐玮</t>
  </si>
  <si>
    <t xml:space="preserve">武汉环投工程管理咨询有限公司
</t>
  </si>
  <si>
    <t>420104***1213</t>
  </si>
  <si>
    <t>S261301</t>
  </si>
  <si>
    <t>窦德强</t>
  </si>
  <si>
    <t>武汉金龙建设监理有限责任公司</t>
  </si>
  <si>
    <t>420601***7032</t>
  </si>
  <si>
    <t>S261302</t>
  </si>
  <si>
    <t>陈云</t>
  </si>
  <si>
    <t>420822***5712</t>
  </si>
  <si>
    <t>S261303</t>
  </si>
  <si>
    <t>代微</t>
  </si>
  <si>
    <t>420802***0855</t>
  </si>
  <si>
    <t>S261304</t>
  </si>
  <si>
    <t>韩家静</t>
  </si>
  <si>
    <t>420800***5117</t>
  </si>
  <si>
    <t>S261305</t>
  </si>
  <si>
    <t>周友程</t>
  </si>
  <si>
    <t>420802***2110</t>
  </si>
  <si>
    <t>S261306</t>
  </si>
  <si>
    <t>陈程</t>
  </si>
  <si>
    <t>420802***1951</t>
  </si>
  <si>
    <t>S261307</t>
  </si>
  <si>
    <t>肖咸成</t>
  </si>
  <si>
    <t>武汉土木工程建设监理有限公司</t>
  </si>
  <si>
    <t>420103***3738</t>
  </si>
  <si>
    <t>S261308</t>
  </si>
  <si>
    <t>杜新</t>
  </si>
  <si>
    <t>420116***3731</t>
  </si>
  <si>
    <t>S261309</t>
  </si>
  <si>
    <t>管刚刚</t>
  </si>
  <si>
    <t>420116***0434</t>
  </si>
  <si>
    <t>S261310</t>
  </si>
  <si>
    <t>胡家安</t>
  </si>
  <si>
    <t>420123***2038</t>
  </si>
  <si>
    <t>S261311</t>
  </si>
  <si>
    <t>陈继业</t>
  </si>
  <si>
    <t>422202***6512</t>
  </si>
  <si>
    <t>S261312</t>
  </si>
  <si>
    <t>蒋阳明</t>
  </si>
  <si>
    <t>420922***3418</t>
  </si>
  <si>
    <t>S261313</t>
  </si>
  <si>
    <t>周晗</t>
  </si>
  <si>
    <t>422201***0818</t>
  </si>
  <si>
    <t>S261314</t>
  </si>
  <si>
    <t>胡良湖</t>
  </si>
  <si>
    <t>420122***1633</t>
  </si>
  <si>
    <t>S261315</t>
  </si>
  <si>
    <t>祁晓峰</t>
  </si>
  <si>
    <t>武汉星宇建设咨询有限公司</t>
  </si>
  <si>
    <t>420107***2910</t>
  </si>
  <si>
    <t>S261316</t>
  </si>
  <si>
    <t>郭三毛</t>
  </si>
  <si>
    <t>420111***3716</t>
  </si>
  <si>
    <t>S261317</t>
  </si>
  <si>
    <t>王强</t>
  </si>
  <si>
    <t>421087***5930</t>
  </si>
  <si>
    <t>S261318</t>
  </si>
  <si>
    <t>李樵</t>
  </si>
  <si>
    <t>重庆市工程管理有限公司</t>
  </si>
  <si>
    <t>500382***8098</t>
  </si>
  <si>
    <t>S261319</t>
  </si>
  <si>
    <t>郑祥</t>
  </si>
  <si>
    <t>500239***2716</t>
  </si>
  <si>
    <t>S261320</t>
  </si>
  <si>
    <t>赵宏</t>
  </si>
  <si>
    <t xml:space="preserve">湖北骅辰建设工程管理有限公司
</t>
  </si>
  <si>
    <t>422702***0013</t>
  </si>
  <si>
    <t>S261321</t>
  </si>
  <si>
    <t>吕金峰</t>
  </si>
  <si>
    <t>湖北佰誉工程咨询有限公司</t>
  </si>
  <si>
    <t>420802***0354</t>
  </si>
  <si>
    <t>S261322</t>
  </si>
  <si>
    <t>陈坦</t>
  </si>
  <si>
    <t>鄂通（湖北）工程咨询有限责任公司</t>
  </si>
  <si>
    <t>422427***107X</t>
  </si>
  <si>
    <t>S261323</t>
  </si>
  <si>
    <t>田祥</t>
  </si>
  <si>
    <t>中石化江汉石油工程建设监理潜江有限公司</t>
  </si>
  <si>
    <t>420683***7815</t>
  </si>
  <si>
    <t>S261324</t>
  </si>
  <si>
    <t>邰巍</t>
  </si>
  <si>
    <t>中南电力项目管理咨询（湖北）有限公司</t>
  </si>
  <si>
    <t>420682***0015</t>
  </si>
  <si>
    <t>S261325</t>
  </si>
  <si>
    <t>廖世宏</t>
  </si>
  <si>
    <t>湖北鑫成工程建设监理有限责任公司</t>
  </si>
  <si>
    <t>422223***0058</t>
  </si>
  <si>
    <t>S261326</t>
  </si>
  <si>
    <t>杨博</t>
  </si>
  <si>
    <t>420902***1175</t>
  </si>
  <si>
    <t>S261327</t>
  </si>
  <si>
    <t>叶进</t>
  </si>
  <si>
    <t>420921***5538</t>
  </si>
  <si>
    <t>Y260688</t>
  </si>
  <si>
    <t>陈银森</t>
  </si>
  <si>
    <t>湖北合联工程管理有限公司</t>
  </si>
  <si>
    <t>420323***3115</t>
  </si>
  <si>
    <t>Y260689</t>
  </si>
  <si>
    <t>罗晓东</t>
  </si>
  <si>
    <t>420521***5011</t>
  </si>
  <si>
    <t>Y260690</t>
  </si>
  <si>
    <t>刘洁</t>
  </si>
  <si>
    <t>421087***4222</t>
  </si>
  <si>
    <t>Y260691</t>
  </si>
  <si>
    <t>汪海霞</t>
  </si>
  <si>
    <t>422422***7329</t>
  </si>
  <si>
    <t>Y260692</t>
  </si>
  <si>
    <t>谭代雄</t>
  </si>
  <si>
    <t>422422***0058</t>
  </si>
  <si>
    <t>Y260693</t>
  </si>
  <si>
    <t>张云睿</t>
  </si>
  <si>
    <t>湖北环鹏建设管理有限公司</t>
  </si>
  <si>
    <t>420525***0826</t>
  </si>
  <si>
    <t>Y260694</t>
  </si>
  <si>
    <t>张佳伟</t>
  </si>
  <si>
    <t>429004***0317</t>
  </si>
  <si>
    <t>Y260695</t>
  </si>
  <si>
    <t>陈志龙</t>
  </si>
  <si>
    <t>420116***5633</t>
  </si>
  <si>
    <t>Y260696</t>
  </si>
  <si>
    <t>曾照鹏</t>
  </si>
  <si>
    <t>420323***1259</t>
  </si>
  <si>
    <t>Y260697</t>
  </si>
  <si>
    <t>陈宪瀚</t>
  </si>
  <si>
    <t>450902***023X</t>
  </si>
  <si>
    <t>Y260698</t>
  </si>
  <si>
    <t>林俊飞</t>
  </si>
  <si>
    <t>429006***5792</t>
  </si>
  <si>
    <t>Y260699</t>
  </si>
  <si>
    <t>李立勇</t>
  </si>
  <si>
    <t>湖北首诚建设项目管理有限公司</t>
  </si>
  <si>
    <t>421081***3432</t>
  </si>
  <si>
    <t>Y260700</t>
  </si>
  <si>
    <t>李俊锋</t>
  </si>
  <si>
    <t>420381***2711</t>
  </si>
  <si>
    <t>Y260701</t>
  </si>
  <si>
    <t>周才</t>
  </si>
  <si>
    <t>420902***841X</t>
  </si>
  <si>
    <t>Y260702</t>
  </si>
  <si>
    <t>涂文静</t>
  </si>
  <si>
    <t>422201***1847</t>
  </si>
  <si>
    <t>Y260703</t>
  </si>
  <si>
    <t>赵雨杰</t>
  </si>
  <si>
    <t>421083***3215</t>
  </si>
  <si>
    <t>Y260704</t>
  </si>
  <si>
    <t>石嘉琨</t>
  </si>
  <si>
    <t>420116***241X</t>
  </si>
  <si>
    <t>Y260705</t>
  </si>
  <si>
    <t>廖佩雯</t>
  </si>
  <si>
    <t>422201***1865</t>
  </si>
  <si>
    <t>Y260706</t>
  </si>
  <si>
    <t>鲁宇昂</t>
  </si>
  <si>
    <t>420902***6419</t>
  </si>
  <si>
    <t>Y260707</t>
  </si>
  <si>
    <t>宋灵丹</t>
  </si>
  <si>
    <t>420527***3022</t>
  </si>
  <si>
    <t>Y260708</t>
  </si>
  <si>
    <t>黄阳傲</t>
  </si>
  <si>
    <t>420621***8013</t>
  </si>
  <si>
    <t>Y260709</t>
  </si>
  <si>
    <t>吉健</t>
  </si>
  <si>
    <t>321088***6918</t>
  </si>
  <si>
    <t>Y260710</t>
  </si>
  <si>
    <t>牛童</t>
  </si>
  <si>
    <t>420322***0019</t>
  </si>
  <si>
    <t>Y260711</t>
  </si>
  <si>
    <t>李文浩</t>
  </si>
  <si>
    <t>圣弘建设股份有限公司</t>
  </si>
  <si>
    <t>420502***891X</t>
  </si>
  <si>
    <t>Y260712</t>
  </si>
  <si>
    <t>张毅苗</t>
  </si>
  <si>
    <t>411123***6563</t>
  </si>
  <si>
    <t>Y260713</t>
  </si>
  <si>
    <t>曾佩</t>
  </si>
  <si>
    <t>420101***7081</t>
  </si>
  <si>
    <t>Y260714</t>
  </si>
  <si>
    <t>李昌智</t>
  </si>
  <si>
    <t>420103***3217</t>
  </si>
  <si>
    <t>Y260715</t>
  </si>
  <si>
    <t>李宗霖</t>
  </si>
  <si>
    <t>420106***6016</t>
  </si>
  <si>
    <t>Y260716</t>
  </si>
  <si>
    <t>裴鸿飞</t>
  </si>
  <si>
    <t>420106***0874</t>
  </si>
  <si>
    <t>Y260717</t>
  </si>
  <si>
    <t>马文星</t>
  </si>
  <si>
    <t>420802***163X</t>
  </si>
  <si>
    <t>Y260718</t>
  </si>
  <si>
    <t>邱渊</t>
  </si>
  <si>
    <t>420101***753X</t>
  </si>
  <si>
    <t>Y260719</t>
  </si>
  <si>
    <t>徐楷</t>
  </si>
  <si>
    <t>420102***2812</t>
  </si>
  <si>
    <t>Y260720</t>
  </si>
  <si>
    <t>吴俊添</t>
  </si>
  <si>
    <t>420102***4013</t>
  </si>
  <si>
    <t>Y260721</t>
  </si>
  <si>
    <t>邱明</t>
  </si>
  <si>
    <t>420102***1730</t>
  </si>
  <si>
    <t>Y260722</t>
  </si>
  <si>
    <t>张佳爽</t>
  </si>
  <si>
    <t>420111***2311</t>
  </si>
  <si>
    <t>Y260723</t>
  </si>
  <si>
    <t>彭海峰</t>
  </si>
  <si>
    <t>429004***1339</t>
  </si>
  <si>
    <t>Y260724</t>
  </si>
  <si>
    <t>徐磊</t>
  </si>
  <si>
    <t>321084***8034</t>
  </si>
  <si>
    <t>Y260725</t>
  </si>
  <si>
    <t>胡啟胜</t>
  </si>
  <si>
    <t>420117***7112</t>
  </si>
  <si>
    <t>Y260726</t>
  </si>
  <si>
    <t>曾锐</t>
  </si>
  <si>
    <t>420800***0610</t>
  </si>
  <si>
    <t>Y260727</t>
  </si>
  <si>
    <t>刘强</t>
  </si>
  <si>
    <t>420822***3993</t>
  </si>
  <si>
    <t>Y260728</t>
  </si>
  <si>
    <t>肖瑞阳</t>
  </si>
  <si>
    <t>420111***0536</t>
  </si>
  <si>
    <t>Y260729</t>
  </si>
  <si>
    <t>蔡梦</t>
  </si>
  <si>
    <t>中煤科工集团武汉设计研究院有限公司</t>
  </si>
  <si>
    <t>420881***8788</t>
  </si>
  <si>
    <t>Y260730</t>
  </si>
  <si>
    <t>申燕</t>
  </si>
  <si>
    <t>湖北时卓工程咨询有限公司</t>
  </si>
  <si>
    <t>411325***0423</t>
  </si>
  <si>
    <t>Y260731</t>
  </si>
  <si>
    <t>杨冬春</t>
  </si>
  <si>
    <t>420683***0332</t>
  </si>
  <si>
    <t>Y260732</t>
  </si>
  <si>
    <t>曲征杰</t>
  </si>
  <si>
    <t>420683***5414</t>
  </si>
  <si>
    <t>Y260733</t>
  </si>
  <si>
    <t>马子弘</t>
  </si>
  <si>
    <t>中铁武汉大桥工程咨询监理有限公司</t>
  </si>
  <si>
    <t>150105***7818</t>
  </si>
  <si>
    <t>铁路工程</t>
  </si>
  <si>
    <t>Y260734</t>
  </si>
  <si>
    <t>孔维锋</t>
  </si>
  <si>
    <t>410401***0025</t>
  </si>
  <si>
    <t>Y260735</t>
  </si>
  <si>
    <t>苗正奇</t>
  </si>
  <si>
    <t>130581***0456</t>
  </si>
  <si>
    <t>Y260736</t>
  </si>
  <si>
    <t>李星</t>
  </si>
  <si>
    <t>411121***451X</t>
  </si>
  <si>
    <t>Y260737</t>
  </si>
  <si>
    <t>王亚博</t>
  </si>
  <si>
    <t>130533***6617</t>
  </si>
  <si>
    <t>Y260738</t>
  </si>
  <si>
    <t>纪家齐</t>
  </si>
  <si>
    <t>130182***6213</t>
  </si>
  <si>
    <t>Y260739</t>
  </si>
  <si>
    <t>徐国涵</t>
  </si>
  <si>
    <t>430722***3212</t>
  </si>
  <si>
    <t>Y260740</t>
  </si>
  <si>
    <t>李金垿</t>
  </si>
  <si>
    <t>530381***2974</t>
  </si>
  <si>
    <t>Y260741</t>
  </si>
  <si>
    <t>杨晓斌</t>
  </si>
  <si>
    <t>533522***001X</t>
  </si>
  <si>
    <t>Y260742</t>
  </si>
  <si>
    <t>朱成泉</t>
  </si>
  <si>
    <t>411326***1514</t>
  </si>
  <si>
    <t>Y260743</t>
  </si>
  <si>
    <t>海博文</t>
  </si>
  <si>
    <t>410304***1519</t>
  </si>
  <si>
    <t>Y260744</t>
  </si>
  <si>
    <t>闫少康</t>
  </si>
  <si>
    <t>622727***0277</t>
  </si>
  <si>
    <t>Y260745</t>
  </si>
  <si>
    <t>时亚豪</t>
  </si>
  <si>
    <t>411081***2553</t>
  </si>
  <si>
    <t>Y260746</t>
  </si>
  <si>
    <t>陈蓉</t>
  </si>
  <si>
    <t>湖北骅辰建设工程管理有限公司</t>
  </si>
  <si>
    <t>422702***4581</t>
  </si>
  <si>
    <t>Y260747</t>
  </si>
  <si>
    <t>万领</t>
  </si>
  <si>
    <t>湖北京德项目管理有限公司</t>
  </si>
  <si>
    <t>421126***6977</t>
  </si>
  <si>
    <t>Y260748</t>
  </si>
  <si>
    <t>江管颖</t>
  </si>
  <si>
    <t>421126***0021</t>
  </si>
  <si>
    <t>Y260749</t>
  </si>
  <si>
    <t>范勇</t>
  </si>
  <si>
    <t>422128***1778</t>
  </si>
  <si>
    <t>Y260750</t>
  </si>
  <si>
    <t>叶词清</t>
  </si>
  <si>
    <t>421126***471X</t>
  </si>
  <si>
    <t>Y260751</t>
  </si>
  <si>
    <t>石宝兰</t>
  </si>
  <si>
    <t>421126***4727</t>
  </si>
  <si>
    <t>Y260752</t>
  </si>
  <si>
    <t>朱琳</t>
  </si>
  <si>
    <t>421126***0025</t>
  </si>
  <si>
    <t>Y260753</t>
  </si>
  <si>
    <t>张爱东</t>
  </si>
  <si>
    <t>422128***1755</t>
  </si>
  <si>
    <t>Y260754</t>
  </si>
  <si>
    <t>王成</t>
  </si>
  <si>
    <t>420802***217X</t>
  </si>
  <si>
    <t>Y260755</t>
  </si>
  <si>
    <t>张朕森</t>
  </si>
  <si>
    <t>420804***0936</t>
  </si>
  <si>
    <t>Y260756</t>
  </si>
  <si>
    <t>周清华</t>
  </si>
  <si>
    <t>420802***2178</t>
  </si>
  <si>
    <t>Y260757</t>
  </si>
  <si>
    <t>张文荣</t>
  </si>
  <si>
    <t>429005***4693</t>
  </si>
  <si>
    <t>Y260758</t>
  </si>
  <si>
    <t>卢冉</t>
  </si>
  <si>
    <t>420921***3064</t>
  </si>
  <si>
    <t>Y260759</t>
  </si>
  <si>
    <r>
      <rPr>
        <sz val="11"/>
        <color rgb="FF000000"/>
        <rFont val="宋体"/>
        <charset val="134"/>
      </rPr>
      <t>累计：师</t>
    </r>
    <r>
      <rPr>
        <sz val="11"/>
        <color rgb="FFFF0000"/>
        <rFont val="宋体"/>
        <charset val="134"/>
      </rPr>
      <t>990</t>
    </r>
    <r>
      <rPr>
        <sz val="11"/>
        <color rgb="FF000000"/>
        <rFont val="宋体"/>
        <charset val="134"/>
      </rPr>
      <t>人；员</t>
    </r>
    <r>
      <rPr>
        <sz val="11"/>
        <color rgb="FFFF0000"/>
        <rFont val="宋体"/>
        <charset val="134"/>
      </rPr>
      <t>508</t>
    </r>
    <r>
      <rPr>
        <sz val="11"/>
        <color rgb="FF000000"/>
        <rFont val="宋体"/>
        <charset val="134"/>
      </rPr>
      <t>人</t>
    </r>
  </si>
  <si>
    <t>学习内容：1.建设工程监理概论与法规；2.建设工程合同管理；3.建设工程质量、投资、进度控制；4.工程建设安全监理理论与实务；5.智能建造技术与应用；6.监理案例分析</t>
  </si>
  <si>
    <t>421123198705060843</t>
  </si>
  <si>
    <t>220203198202262138</t>
  </si>
  <si>
    <t>220203196908221523</t>
  </si>
  <si>
    <t>142228198504224515</t>
  </si>
  <si>
    <t>420503198207262835</t>
  </si>
  <si>
    <t>420500197108020052</t>
  </si>
  <si>
    <t>420503198806082318</t>
  </si>
  <si>
    <t>422431196501132196</t>
  </si>
  <si>
    <t>422422198003170838</t>
  </si>
  <si>
    <t>422427196902210015</t>
  </si>
  <si>
    <t>420621199102176810</t>
  </si>
  <si>
    <t xml:space="preserve">12022419900116151X </t>
  </si>
  <si>
    <t>510802198209284132</t>
  </si>
  <si>
    <t>420983198909099570</t>
  </si>
  <si>
    <t>420602197808012019</t>
  </si>
  <si>
    <t>420116199609246912</t>
  </si>
  <si>
    <t>421083198512182837</t>
  </si>
  <si>
    <t>120222197808194214</t>
  </si>
  <si>
    <t>420123197305123731</t>
  </si>
  <si>
    <t>420105197910231615</t>
  </si>
  <si>
    <t>420111196302185531</t>
  </si>
  <si>
    <t>420521198004232946</t>
  </si>
  <si>
    <t>420624197010131818</t>
  </si>
  <si>
    <t>422823200009141614</t>
  </si>
  <si>
    <t>422802198405040012</t>
  </si>
  <si>
    <t>422127197304287619</t>
  </si>
  <si>
    <t>420881197610274431</t>
  </si>
  <si>
    <t>422823199108031116</t>
  </si>
  <si>
    <t>422822198810141031</t>
  </si>
  <si>
    <t>422201197207037310</t>
  </si>
  <si>
    <t>420902196409196916</t>
  </si>
  <si>
    <t>422201198806032217</t>
  </si>
  <si>
    <t>422721196411130019</t>
  </si>
  <si>
    <t>421081198411251378</t>
  </si>
  <si>
    <t>420902197001062118</t>
  </si>
  <si>
    <t>42220119741008733X</t>
  </si>
  <si>
    <t>43052319800608411X</t>
  </si>
  <si>
    <t>422324196609012816</t>
  </si>
  <si>
    <t>420921199403044615</t>
  </si>
  <si>
    <t>422201196807081935</t>
  </si>
  <si>
    <t>422201197207081338</t>
  </si>
  <si>
    <t>422228196302149017</t>
  </si>
  <si>
    <t>422201198606175926</t>
  </si>
  <si>
    <t>420921199402024639</t>
  </si>
  <si>
    <t>422201199307100830</t>
  </si>
  <si>
    <t>422201199112016938</t>
  </si>
  <si>
    <t>411224199402110713</t>
  </si>
  <si>
    <t>421087197801120019</t>
  </si>
  <si>
    <t>421087199002012117</t>
  </si>
  <si>
    <t>421087198809065960</t>
  </si>
  <si>
    <t>421004196403101650</t>
  </si>
  <si>
    <t>610302199110316027</t>
  </si>
  <si>
    <t>420602197610020195</t>
  </si>
  <si>
    <t>341222199503205999</t>
  </si>
  <si>
    <t>341222199201166832</t>
  </si>
  <si>
    <t>420400197007030010</t>
  </si>
  <si>
    <t>422124197404082611</t>
  </si>
  <si>
    <t>420984198606043613</t>
  </si>
  <si>
    <t>420923199308051852</t>
  </si>
  <si>
    <t>420602199701050516</t>
  </si>
  <si>
    <t>421122198611234252</t>
  </si>
  <si>
    <t>421083199308073910</t>
  </si>
  <si>
    <t>420923199610233999</t>
  </si>
  <si>
    <t>420124197202075518</t>
  </si>
  <si>
    <t>420303198503072031</t>
  </si>
  <si>
    <t>420381199512150613</t>
  </si>
  <si>
    <t>420104198309160439</t>
  </si>
  <si>
    <t>421122199401202177</t>
  </si>
  <si>
    <t>420111196803184035</t>
  </si>
  <si>
    <t>422121196511170816</t>
  </si>
  <si>
    <t>422124197105260115</t>
  </si>
  <si>
    <t>420116199307048013</t>
  </si>
  <si>
    <t>422623197808080912</t>
  </si>
  <si>
    <t>42058119881222035X</t>
  </si>
  <si>
    <t>420582199412130014</t>
  </si>
  <si>
    <t>421125199306036413</t>
  </si>
  <si>
    <t>421125196710040015</t>
  </si>
  <si>
    <t>422128196810131758</t>
  </si>
  <si>
    <t>429006196305105172</t>
  </si>
  <si>
    <t>420121197609162817</t>
  </si>
  <si>
    <t>420104198108080088</t>
  </si>
  <si>
    <t>420922198809174251</t>
  </si>
  <si>
    <t>42028119970327041X</t>
  </si>
  <si>
    <t>420115198304035814</t>
  </si>
  <si>
    <t>420106199301200034</t>
  </si>
  <si>
    <t>420104198404111213</t>
  </si>
  <si>
    <t>420601197208097032</t>
  </si>
  <si>
    <t>420822198806255712</t>
  </si>
  <si>
    <t>420802198511090855</t>
  </si>
  <si>
    <t>420800196806255117</t>
  </si>
  <si>
    <t>420802198203232110</t>
  </si>
  <si>
    <t>420802198903211951</t>
  </si>
  <si>
    <t>420103197401163738</t>
  </si>
  <si>
    <t>420116199101073731</t>
  </si>
  <si>
    <t>420116198808090434</t>
  </si>
  <si>
    <t>420123197110012038</t>
  </si>
  <si>
    <t>422202198302256512</t>
  </si>
  <si>
    <t>420922199102213418</t>
  </si>
  <si>
    <t>422201199807230818</t>
  </si>
  <si>
    <t>420122196907251633</t>
  </si>
  <si>
    <t>420107196901282910</t>
  </si>
  <si>
    <t>420111197007033716</t>
  </si>
  <si>
    <t>421087198810275930</t>
  </si>
  <si>
    <t>500382199611208098</t>
  </si>
  <si>
    <t>500239199008112716</t>
  </si>
  <si>
    <t>422702196610150013</t>
  </si>
  <si>
    <t>420802197512300354</t>
  </si>
  <si>
    <t>42242719701010107X</t>
  </si>
  <si>
    <t>420683198512247815</t>
  </si>
  <si>
    <t>420682198602110015</t>
  </si>
  <si>
    <t>422223197305050058</t>
  </si>
  <si>
    <t>420902197504201175</t>
  </si>
  <si>
    <t>***</t>
  </si>
  <si>
    <t>420921199403205538</t>
  </si>
  <si>
    <t>420323200402223115</t>
  </si>
  <si>
    <t>420521200507015011</t>
  </si>
  <si>
    <t>421087199909064222</t>
  </si>
  <si>
    <t>422422198109307329</t>
  </si>
  <si>
    <t>422422196403080058</t>
  </si>
  <si>
    <t>420525200003060826</t>
  </si>
  <si>
    <t>429004199811120317</t>
  </si>
  <si>
    <t>420116199312105633</t>
  </si>
  <si>
    <t>420323200506151259</t>
  </si>
  <si>
    <t>45090220040908023X</t>
  </si>
  <si>
    <t>429006198711045792</t>
  </si>
  <si>
    <t>421081197011073432</t>
  </si>
  <si>
    <t>420381199308042711</t>
  </si>
  <si>
    <t>42090219970918841X</t>
  </si>
  <si>
    <t>422201199701151847</t>
  </si>
  <si>
    <t>421083200104163215</t>
  </si>
  <si>
    <t>42011620040316241X</t>
  </si>
  <si>
    <t>422201199703031865</t>
  </si>
  <si>
    <t>420902200210306419</t>
  </si>
  <si>
    <t>420527200107183022</t>
  </si>
  <si>
    <t>420621199506298013</t>
  </si>
  <si>
    <t>321088199308256918</t>
  </si>
  <si>
    <t>420322199801280019</t>
  </si>
  <si>
    <t>42050220030501891X</t>
  </si>
  <si>
    <t>411123199406116563</t>
  </si>
  <si>
    <t>420101198909217081</t>
  </si>
  <si>
    <t>420103196907073217</t>
  </si>
  <si>
    <t>420106199410186016</t>
  </si>
  <si>
    <t>420106199704240874</t>
  </si>
  <si>
    <t>42080219970409163X</t>
  </si>
  <si>
    <t>42010119930326753X</t>
  </si>
  <si>
    <t>420102198803192812</t>
  </si>
  <si>
    <t>420102200110254013</t>
  </si>
  <si>
    <t>420102199011181730</t>
  </si>
  <si>
    <t>420111199809172311</t>
  </si>
  <si>
    <t>429004200302131339</t>
  </si>
  <si>
    <t>321084199506288034</t>
  </si>
  <si>
    <t>420117198905287112</t>
  </si>
  <si>
    <t>420800199211270610</t>
  </si>
  <si>
    <t>420822199409113993</t>
  </si>
  <si>
    <t>420111200112260536</t>
  </si>
  <si>
    <t>420881198808018788</t>
  </si>
  <si>
    <t>411325199006130423</t>
  </si>
  <si>
    <t>420683199002100332</t>
  </si>
  <si>
    <t>420683200106255414</t>
  </si>
  <si>
    <t>150105200402097818</t>
  </si>
  <si>
    <t>410401200112200025</t>
  </si>
  <si>
    <t>130581200412290456</t>
  </si>
  <si>
    <t>41112120020602451X</t>
  </si>
  <si>
    <t>130533200409056617</t>
  </si>
  <si>
    <t>130182200503136213</t>
  </si>
  <si>
    <t>430722200402033212</t>
  </si>
  <si>
    <t>530381200403082974</t>
  </si>
  <si>
    <t>53352220030828001X</t>
  </si>
  <si>
    <t>411326200303251514</t>
  </si>
  <si>
    <t>410304200103131519</t>
  </si>
  <si>
    <t>622727200401060277</t>
  </si>
  <si>
    <t>411081200405082553</t>
  </si>
  <si>
    <t>422702197502174581</t>
  </si>
  <si>
    <t>421126198508096977</t>
  </si>
  <si>
    <t>421126199708090021</t>
  </si>
  <si>
    <t>422128197004101778</t>
  </si>
  <si>
    <t>42112619880119471X</t>
  </si>
  <si>
    <t>421126197311114727</t>
  </si>
  <si>
    <t>421126198904270025</t>
  </si>
  <si>
    <t>422128196610171755</t>
  </si>
  <si>
    <t>42080219980909217X</t>
  </si>
  <si>
    <t>420804199901050936</t>
  </si>
  <si>
    <t>420802199510042178</t>
  </si>
  <si>
    <t>429005199012064693</t>
  </si>
  <si>
    <t>420921200102173064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</si>
</sst>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9"/>
      <color rgb="FF000000"/>
      <name val="宋体"/>
      <charset val="134"/>
    </font>
    <font>
      <b/>
      <sz val="12"/>
      <color rgb="FF000000"/>
      <name val="宋体"/>
      <charset val="134"/>
    </font>
    <font>
      <b/>
      <sz val="11"/>
      <name val="宋体"/>
      <charset val="134"/>
    </font>
    <font>
      <sz val="11"/>
      <name val="Tahoma"/>
      <charset val="134"/>
    </font>
    <font>
      <b/>
      <u/>
      <sz val="11"/>
      <name val="宋体"/>
      <charset val="134"/>
    </font>
    <font>
      <sz val="12"/>
      <name val="宋体"/>
      <charset val="134"/>
    </font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sz val="10"/>
      <color theme="1"/>
      <name val="宋体"/>
      <charset val="134"/>
    </font>
    <font>
      <sz val="9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等线"/>
      <charset val="134"/>
      <scheme val="minor"/>
    </font>
    <font>
      <sz val="10"/>
      <name val="Arial"/>
      <charset val="134"/>
    </font>
    <font>
      <sz val="11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/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6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0" borderId="0">
      <alignment vertical="center"/>
    </xf>
    <xf numFmtId="0" fontId="33" fillId="0" borderId="0">
      <alignment vertical="center"/>
    </xf>
    <xf numFmtId="0" fontId="10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8" fillId="0" borderId="0">
      <alignment vertical="center"/>
    </xf>
    <xf numFmtId="0" fontId="34" fillId="0" borderId="0"/>
  </cellStyleXfs>
  <cellXfs count="35">
    <xf numFmtId="0" fontId="0" fillId="0" borderId="0" xfId="0"/>
    <xf numFmtId="0" fontId="1" fillId="0" borderId="1" xfId="0" applyNumberFormat="1" applyFont="1" applyBorder="1" applyAlignment="1">
      <alignment horizontal="center" vertical="center"/>
    </xf>
    <xf numFmtId="0" fontId="0" fillId="0" borderId="0" xfId="0" applyNumberFormat="1"/>
    <xf numFmtId="0" fontId="1" fillId="2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3" fillId="0" borderId="0" xfId="0" applyFont="1"/>
    <xf numFmtId="49" fontId="0" fillId="0" borderId="0" xfId="0" applyNumberFormat="1"/>
    <xf numFmtId="49" fontId="4" fillId="0" borderId="0" xfId="0" applyNumberFormat="1" applyFont="1" applyAlignment="1">
      <alignment horizontal="center" vertical="center"/>
    </xf>
    <xf numFmtId="0" fontId="5" fillId="2" borderId="0" xfId="56" applyFont="1" applyFill="1">
      <alignment vertical="center"/>
    </xf>
    <xf numFmtId="0" fontId="5" fillId="2" borderId="2" xfId="56" applyFont="1" applyFill="1" applyBorder="1">
      <alignment vertical="center"/>
    </xf>
    <xf numFmtId="0" fontId="6" fillId="2" borderId="2" xfId="0" applyFont="1" applyFill="1" applyBorder="1" applyAlignment="1">
      <alignment vertical="center"/>
    </xf>
    <xf numFmtId="0" fontId="5" fillId="2" borderId="2" xfId="56" applyFont="1" applyFill="1" applyBorder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7" fillId="2" borderId="2" xfId="56" applyFont="1" applyFill="1" applyBorder="1">
      <alignment vertic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0" fontId="1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1" fillId="0" borderId="3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0" fillId="0" borderId="0" xfId="0" applyNumberFormat="1" applyFont="1"/>
    <xf numFmtId="0" fontId="12" fillId="0" borderId="0" xfId="0" applyFont="1" applyAlignment="1">
      <alignment horizontal="left" vertical="center" wrapText="1"/>
    </xf>
    <xf numFmtId="0" fontId="2" fillId="0" borderId="1" xfId="0" applyNumberFormat="1" applyFont="1" applyBorder="1" applyAlignment="1" quotePrefix="1">
      <alignment horizontal="center" vertical="center"/>
    </xf>
    <xf numFmtId="0" fontId="1" fillId="0" borderId="1" xfId="0" applyNumberFormat="1" applyFont="1" applyBorder="1" applyAlignment="1" quotePrefix="1">
      <alignment horizontal="center" vertical="center" wrapText="1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0 2" xfId="50"/>
    <cellStyle name="常规 11 2" xfId="51"/>
    <cellStyle name="常规 12" xfId="52"/>
    <cellStyle name="常规 13" xfId="53"/>
    <cellStyle name="常规 2" xfId="54"/>
    <cellStyle name="常规 2 2" xfId="55"/>
    <cellStyle name="常规 3" xfId="56"/>
    <cellStyle name="样式 1" xfId="57"/>
  </cellStyles>
  <dxfs count="2">
    <dxf>
      <font>
        <color rgb="FFD73434"/>
      </font>
      <fill>
        <patternFill patternType="solid">
          <bgColor rgb="FFFEC8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3"/>
  <sheetViews>
    <sheetView tabSelected="1" zoomScale="130" zoomScaleNormal="130" topLeftCell="A91" workbookViewId="0">
      <selection activeCell="D105" sqref="D105"/>
    </sheetView>
  </sheetViews>
  <sheetFormatPr defaultColWidth="9" defaultRowHeight="13.5"/>
  <cols>
    <col min="1" max="1" width="5.875" style="8" customWidth="1"/>
    <col min="2" max="2" width="9" customWidth="1"/>
    <col min="3" max="3" width="5.875" customWidth="1"/>
    <col min="4" max="4" width="35.5" customWidth="1"/>
    <col min="5" max="5" width="18.125" style="8" customWidth="1"/>
    <col min="6" max="6" width="11.625" style="8" customWidth="1"/>
    <col min="7" max="7" width="11.875" style="8" customWidth="1"/>
    <col min="8" max="8" width="8.25" style="8" customWidth="1"/>
    <col min="9" max="9" width="9.375" style="8" customWidth="1"/>
    <col min="10" max="10" width="11" style="8" customWidth="1"/>
    <col min="13" max="13" width="23.125" customWidth="1"/>
  </cols>
  <sheetData>
    <row r="1" ht="25.5" customHeight="1" spans="1:10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ht="14.25" customHeight="1" spans="1:10">
      <c r="A2" s="10"/>
      <c r="B2" s="11" t="s">
        <v>1</v>
      </c>
      <c r="C2" s="12"/>
      <c r="D2" s="13" t="s">
        <v>2</v>
      </c>
      <c r="E2" s="14"/>
      <c r="F2" s="10"/>
      <c r="G2" s="11" t="s">
        <v>3</v>
      </c>
      <c r="H2" s="12"/>
      <c r="I2" s="15" t="s">
        <v>4</v>
      </c>
      <c r="J2" s="12"/>
    </row>
    <row r="3" ht="15.75" spans="1:10">
      <c r="A3" s="16" t="s">
        <v>5</v>
      </c>
      <c r="B3" s="17" t="s">
        <v>6</v>
      </c>
      <c r="C3" s="17" t="s">
        <v>7</v>
      </c>
      <c r="D3" s="17" t="s">
        <v>8</v>
      </c>
      <c r="E3" s="16" t="s">
        <v>9</v>
      </c>
      <c r="F3" s="18" t="s">
        <v>10</v>
      </c>
      <c r="G3" s="19" t="s">
        <v>11</v>
      </c>
      <c r="H3" s="16" t="s">
        <v>12</v>
      </c>
      <c r="I3" s="20" t="s">
        <v>13</v>
      </c>
      <c r="J3" s="21" t="s">
        <v>14</v>
      </c>
    </row>
    <row r="4" spans="1:10">
      <c r="A4" s="22">
        <v>1</v>
      </c>
      <c r="B4" s="23" t="s">
        <v>15</v>
      </c>
      <c r="C4" s="23" t="s">
        <v>16</v>
      </c>
      <c r="D4" s="23" t="s">
        <v>17</v>
      </c>
      <c r="E4" s="1" t="s">
        <v>18</v>
      </c>
      <c r="F4" s="23" t="s">
        <v>19</v>
      </c>
      <c r="G4" s="23" t="s">
        <v>20</v>
      </c>
      <c r="H4" s="24" t="s">
        <v>21</v>
      </c>
      <c r="I4" s="24" t="s">
        <v>22</v>
      </c>
      <c r="J4" s="23">
        <v>15072594950</v>
      </c>
    </row>
    <row r="5" spans="1:10">
      <c r="A5" s="22">
        <v>2</v>
      </c>
      <c r="B5" s="23" t="s">
        <v>23</v>
      </c>
      <c r="C5" s="23" t="s">
        <v>24</v>
      </c>
      <c r="D5" s="23" t="s">
        <v>25</v>
      </c>
      <c r="E5" s="1" t="s">
        <v>26</v>
      </c>
      <c r="F5" s="23" t="s">
        <v>27</v>
      </c>
      <c r="G5" s="23" t="s">
        <v>28</v>
      </c>
      <c r="H5" s="24" t="s">
        <v>29</v>
      </c>
      <c r="I5" s="24" t="s">
        <v>22</v>
      </c>
      <c r="J5" s="23">
        <v>13328033456</v>
      </c>
    </row>
    <row r="6" spans="1:10">
      <c r="A6" s="22">
        <v>3</v>
      </c>
      <c r="B6" s="23" t="s">
        <v>30</v>
      </c>
      <c r="C6" s="23" t="s">
        <v>16</v>
      </c>
      <c r="D6" s="23" t="s">
        <v>25</v>
      </c>
      <c r="E6" s="1" t="s">
        <v>31</v>
      </c>
      <c r="F6" s="23" t="s">
        <v>27</v>
      </c>
      <c r="G6" s="23" t="s">
        <v>28</v>
      </c>
      <c r="H6" s="24" t="s">
        <v>32</v>
      </c>
      <c r="I6" s="24" t="s">
        <v>22</v>
      </c>
      <c r="J6" s="23">
        <v>18629915520</v>
      </c>
    </row>
    <row r="7" spans="1:10">
      <c r="A7" s="22">
        <v>4</v>
      </c>
      <c r="B7" s="23" t="s">
        <v>33</v>
      </c>
      <c r="C7" s="23" t="s">
        <v>24</v>
      </c>
      <c r="D7" s="23" t="s">
        <v>25</v>
      </c>
      <c r="E7" s="1" t="s">
        <v>34</v>
      </c>
      <c r="F7" s="23" t="s">
        <v>27</v>
      </c>
      <c r="G7" s="23" t="s">
        <v>28</v>
      </c>
      <c r="H7" s="24" t="s">
        <v>35</v>
      </c>
      <c r="I7" s="24" t="s">
        <v>22</v>
      </c>
      <c r="J7" s="23">
        <v>18335060058</v>
      </c>
    </row>
    <row r="8" spans="1:10">
      <c r="A8" s="22">
        <v>5</v>
      </c>
      <c r="B8" s="23" t="s">
        <v>36</v>
      </c>
      <c r="C8" s="23" t="s">
        <v>24</v>
      </c>
      <c r="D8" s="23" t="s">
        <v>37</v>
      </c>
      <c r="E8" s="1" t="s">
        <v>38</v>
      </c>
      <c r="F8" s="23" t="s">
        <v>19</v>
      </c>
      <c r="G8" s="23" t="s">
        <v>20</v>
      </c>
      <c r="H8" s="24" t="s">
        <v>39</v>
      </c>
      <c r="I8" s="24" t="s">
        <v>22</v>
      </c>
      <c r="J8" s="23">
        <v>13872661706</v>
      </c>
    </row>
    <row r="9" spans="1:10">
      <c r="A9" s="22">
        <v>6</v>
      </c>
      <c r="B9" s="23" t="s">
        <v>40</v>
      </c>
      <c r="C9" s="23" t="s">
        <v>24</v>
      </c>
      <c r="D9" s="23" t="s">
        <v>37</v>
      </c>
      <c r="E9" s="1" t="s">
        <v>41</v>
      </c>
      <c r="F9" s="23" t="s">
        <v>19</v>
      </c>
      <c r="G9" s="23" t="s">
        <v>20</v>
      </c>
      <c r="H9" s="24" t="s">
        <v>42</v>
      </c>
      <c r="I9" s="24" t="s">
        <v>22</v>
      </c>
      <c r="J9" s="1">
        <v>13094186767</v>
      </c>
    </row>
    <row r="10" spans="1:10">
      <c r="A10" s="22">
        <v>7</v>
      </c>
      <c r="B10" s="23" t="s">
        <v>43</v>
      </c>
      <c r="C10" s="23" t="s">
        <v>24</v>
      </c>
      <c r="D10" s="23" t="s">
        <v>44</v>
      </c>
      <c r="E10" s="1" t="s">
        <v>45</v>
      </c>
      <c r="F10" s="23" t="s">
        <v>19</v>
      </c>
      <c r="G10" s="23" t="s">
        <v>46</v>
      </c>
      <c r="H10" s="24" t="s">
        <v>47</v>
      </c>
      <c r="I10" s="24" t="s">
        <v>22</v>
      </c>
      <c r="J10" s="23">
        <v>15572790320</v>
      </c>
    </row>
    <row r="11" spans="1:10">
      <c r="A11" s="22">
        <v>8</v>
      </c>
      <c r="B11" s="23" t="s">
        <v>48</v>
      </c>
      <c r="C11" s="23" t="s">
        <v>24</v>
      </c>
      <c r="D11" s="23" t="s">
        <v>44</v>
      </c>
      <c r="E11" s="1" t="s">
        <v>49</v>
      </c>
      <c r="F11" s="23" t="s">
        <v>46</v>
      </c>
      <c r="G11" s="23" t="s">
        <v>28</v>
      </c>
      <c r="H11" s="24" t="s">
        <v>50</v>
      </c>
      <c r="I11" s="24" t="s">
        <v>22</v>
      </c>
      <c r="J11" s="23">
        <v>13297605356</v>
      </c>
    </row>
    <row r="12" spans="1:10">
      <c r="A12" s="22">
        <v>9</v>
      </c>
      <c r="B12" s="23" t="s">
        <v>51</v>
      </c>
      <c r="C12" s="23" t="s">
        <v>24</v>
      </c>
      <c r="D12" s="23" t="s">
        <v>44</v>
      </c>
      <c r="E12" s="1" t="s">
        <v>52</v>
      </c>
      <c r="F12" s="23" t="s">
        <v>19</v>
      </c>
      <c r="G12" s="23" t="s">
        <v>20</v>
      </c>
      <c r="H12" s="24" t="s">
        <v>53</v>
      </c>
      <c r="I12" s="24" t="s">
        <v>22</v>
      </c>
      <c r="J12" s="23">
        <v>13477810693</v>
      </c>
    </row>
    <row r="13" spans="1:10">
      <c r="A13" s="22">
        <v>10</v>
      </c>
      <c r="B13" s="23" t="s">
        <v>54</v>
      </c>
      <c r="C13" s="23" t="s">
        <v>24</v>
      </c>
      <c r="D13" s="23" t="s">
        <v>55</v>
      </c>
      <c r="E13" s="1" t="s">
        <v>56</v>
      </c>
      <c r="F13" s="23" t="s">
        <v>19</v>
      </c>
      <c r="G13" s="23" t="s">
        <v>20</v>
      </c>
      <c r="H13" s="24" t="s">
        <v>57</v>
      </c>
      <c r="I13" s="24" t="s">
        <v>22</v>
      </c>
      <c r="J13" s="23">
        <v>18986957472</v>
      </c>
    </row>
    <row r="14" spans="1:10">
      <c r="A14" s="22">
        <v>11</v>
      </c>
      <c r="B14" s="23" t="s">
        <v>58</v>
      </c>
      <c r="C14" s="23" t="s">
        <v>24</v>
      </c>
      <c r="D14" s="23" t="s">
        <v>59</v>
      </c>
      <c r="E14" s="1" t="s">
        <v>60</v>
      </c>
      <c r="F14" s="23" t="s">
        <v>19</v>
      </c>
      <c r="G14" s="23" t="s">
        <v>20</v>
      </c>
      <c r="H14" s="24" t="s">
        <v>61</v>
      </c>
      <c r="I14" s="24" t="s">
        <v>22</v>
      </c>
      <c r="J14" s="23">
        <v>18727095095</v>
      </c>
    </row>
    <row r="15" spans="1:10">
      <c r="A15" s="22">
        <v>12</v>
      </c>
      <c r="B15" s="23" t="s">
        <v>62</v>
      </c>
      <c r="C15" s="23" t="s">
        <v>24</v>
      </c>
      <c r="D15" s="23" t="s">
        <v>63</v>
      </c>
      <c r="E15" s="1" t="s">
        <v>64</v>
      </c>
      <c r="F15" s="23" t="s">
        <v>27</v>
      </c>
      <c r="G15" s="23" t="s">
        <v>19</v>
      </c>
      <c r="H15" s="24" t="s">
        <v>65</v>
      </c>
      <c r="I15" s="24" t="s">
        <v>22</v>
      </c>
      <c r="J15" s="23">
        <v>13821754961</v>
      </c>
    </row>
    <row r="16" spans="1:10">
      <c r="A16" s="22">
        <v>13</v>
      </c>
      <c r="B16" s="23" t="s">
        <v>66</v>
      </c>
      <c r="C16" s="23" t="s">
        <v>24</v>
      </c>
      <c r="D16" s="23" t="s">
        <v>63</v>
      </c>
      <c r="E16" s="1" t="s">
        <v>67</v>
      </c>
      <c r="F16" s="23" t="s">
        <v>27</v>
      </c>
      <c r="G16" s="23" t="s">
        <v>19</v>
      </c>
      <c r="H16" s="24" t="s">
        <v>68</v>
      </c>
      <c r="I16" s="24" t="s">
        <v>22</v>
      </c>
      <c r="J16" s="23">
        <v>13330738091</v>
      </c>
    </row>
    <row r="17" spans="1:10">
      <c r="A17" s="22">
        <v>14</v>
      </c>
      <c r="B17" s="23" t="s">
        <v>69</v>
      </c>
      <c r="C17" s="23" t="s">
        <v>24</v>
      </c>
      <c r="D17" s="23" t="s">
        <v>63</v>
      </c>
      <c r="E17" s="1" t="s">
        <v>70</v>
      </c>
      <c r="F17" s="23" t="s">
        <v>27</v>
      </c>
      <c r="G17" s="23" t="s">
        <v>19</v>
      </c>
      <c r="H17" s="24" t="s">
        <v>71</v>
      </c>
      <c r="I17" s="24" t="s">
        <v>22</v>
      </c>
      <c r="J17" s="23">
        <v>13476041805</v>
      </c>
    </row>
    <row r="18" spans="1:10">
      <c r="A18" s="22">
        <v>15</v>
      </c>
      <c r="B18" s="23" t="s">
        <v>72</v>
      </c>
      <c r="C18" s="23" t="s">
        <v>24</v>
      </c>
      <c r="D18" s="23" t="s">
        <v>73</v>
      </c>
      <c r="E18" s="1" t="s">
        <v>74</v>
      </c>
      <c r="F18" s="23" t="s">
        <v>19</v>
      </c>
      <c r="G18" s="23" t="s">
        <v>28</v>
      </c>
      <c r="H18" s="24" t="s">
        <v>75</v>
      </c>
      <c r="I18" s="24" t="s">
        <v>22</v>
      </c>
      <c r="J18" s="23">
        <v>13797629225</v>
      </c>
    </row>
    <row r="19" spans="1:10">
      <c r="A19" s="22">
        <v>16</v>
      </c>
      <c r="B19" s="23" t="s">
        <v>76</v>
      </c>
      <c r="C19" s="23" t="s">
        <v>24</v>
      </c>
      <c r="D19" s="23" t="s">
        <v>77</v>
      </c>
      <c r="E19" s="1" t="s">
        <v>78</v>
      </c>
      <c r="F19" s="23" t="s">
        <v>19</v>
      </c>
      <c r="G19" s="23" t="s">
        <v>28</v>
      </c>
      <c r="H19" s="24" t="s">
        <v>79</v>
      </c>
      <c r="I19" s="24" t="s">
        <v>22</v>
      </c>
      <c r="J19" s="23">
        <v>18327075963</v>
      </c>
    </row>
    <row r="20" spans="1:10">
      <c r="A20" s="22">
        <v>17</v>
      </c>
      <c r="B20" s="23" t="s">
        <v>80</v>
      </c>
      <c r="C20" s="23" t="s">
        <v>24</v>
      </c>
      <c r="D20" s="23" t="s">
        <v>77</v>
      </c>
      <c r="E20" s="1" t="s">
        <v>81</v>
      </c>
      <c r="F20" s="23" t="s">
        <v>19</v>
      </c>
      <c r="G20" s="23" t="s">
        <v>20</v>
      </c>
      <c r="H20" s="24" t="s">
        <v>82</v>
      </c>
      <c r="I20" s="24" t="s">
        <v>22</v>
      </c>
      <c r="J20" s="23">
        <v>15071333384</v>
      </c>
    </row>
    <row r="21" spans="1:10">
      <c r="A21" s="22">
        <v>18</v>
      </c>
      <c r="B21" s="23" t="s">
        <v>83</v>
      </c>
      <c r="C21" s="23" t="s">
        <v>24</v>
      </c>
      <c r="D21" s="23" t="s">
        <v>84</v>
      </c>
      <c r="E21" s="1" t="s">
        <v>85</v>
      </c>
      <c r="F21" s="23" t="s">
        <v>19</v>
      </c>
      <c r="G21" s="23" t="s">
        <v>20</v>
      </c>
      <c r="H21" s="24" t="s">
        <v>86</v>
      </c>
      <c r="I21" s="24" t="s">
        <v>22</v>
      </c>
      <c r="J21" s="23">
        <v>13752628587</v>
      </c>
    </row>
    <row r="22" spans="1:10">
      <c r="A22" s="22">
        <v>19</v>
      </c>
      <c r="B22" s="23" t="s">
        <v>87</v>
      </c>
      <c r="C22" s="23" t="s">
        <v>24</v>
      </c>
      <c r="D22" s="23" t="s">
        <v>84</v>
      </c>
      <c r="E22" s="1" t="s">
        <v>88</v>
      </c>
      <c r="F22" s="23" t="s">
        <v>19</v>
      </c>
      <c r="G22" s="23" t="s">
        <v>28</v>
      </c>
      <c r="H22" s="24" t="s">
        <v>89</v>
      </c>
      <c r="I22" s="24" t="s">
        <v>22</v>
      </c>
      <c r="J22" s="23">
        <v>13037139820</v>
      </c>
    </row>
    <row r="23" spans="1:10">
      <c r="A23" s="22">
        <v>20</v>
      </c>
      <c r="B23" s="23" t="s">
        <v>90</v>
      </c>
      <c r="C23" s="23" t="s">
        <v>24</v>
      </c>
      <c r="D23" s="23" t="s">
        <v>84</v>
      </c>
      <c r="E23" s="1" t="s">
        <v>91</v>
      </c>
      <c r="F23" s="23" t="s">
        <v>19</v>
      </c>
      <c r="G23" s="23" t="s">
        <v>20</v>
      </c>
      <c r="H23" s="24" t="s">
        <v>92</v>
      </c>
      <c r="I23" s="24" t="s">
        <v>22</v>
      </c>
      <c r="J23" s="23">
        <v>13387555531</v>
      </c>
    </row>
    <row r="24" spans="1:10">
      <c r="A24" s="22">
        <v>21</v>
      </c>
      <c r="B24" s="23" t="s">
        <v>93</v>
      </c>
      <c r="C24" s="23" t="s">
        <v>24</v>
      </c>
      <c r="D24" s="23" t="s">
        <v>94</v>
      </c>
      <c r="E24" s="1" t="s">
        <v>95</v>
      </c>
      <c r="F24" s="23" t="s">
        <v>19</v>
      </c>
      <c r="G24" s="23" t="s">
        <v>20</v>
      </c>
      <c r="H24" s="24" t="s">
        <v>96</v>
      </c>
      <c r="I24" s="24" t="s">
        <v>22</v>
      </c>
      <c r="J24" s="23">
        <v>13477166021</v>
      </c>
    </row>
    <row r="25" spans="1:10">
      <c r="A25" s="22">
        <v>22</v>
      </c>
      <c r="B25" s="23" t="s">
        <v>97</v>
      </c>
      <c r="C25" s="23" t="s">
        <v>16</v>
      </c>
      <c r="D25" s="23" t="s">
        <v>94</v>
      </c>
      <c r="E25" s="1" t="s">
        <v>98</v>
      </c>
      <c r="F25" s="23" t="s">
        <v>19</v>
      </c>
      <c r="G25" s="23" t="s">
        <v>20</v>
      </c>
      <c r="H25" s="24" t="s">
        <v>99</v>
      </c>
      <c r="I25" s="24" t="s">
        <v>22</v>
      </c>
      <c r="J25" s="23">
        <v>13387256999</v>
      </c>
    </row>
    <row r="26" spans="1:10">
      <c r="A26" s="22">
        <v>23</v>
      </c>
      <c r="B26" s="23" t="s">
        <v>100</v>
      </c>
      <c r="C26" s="23" t="s">
        <v>24</v>
      </c>
      <c r="D26" s="23" t="s">
        <v>94</v>
      </c>
      <c r="E26" s="1" t="s">
        <v>101</v>
      </c>
      <c r="F26" s="23" t="s">
        <v>19</v>
      </c>
      <c r="G26" s="23" t="s">
        <v>27</v>
      </c>
      <c r="H26" s="24" t="s">
        <v>102</v>
      </c>
      <c r="I26" s="24" t="s">
        <v>22</v>
      </c>
      <c r="J26" s="23">
        <v>13264968638</v>
      </c>
    </row>
    <row r="27" spans="1:10">
      <c r="A27" s="22">
        <v>24</v>
      </c>
      <c r="B27" s="23" t="s">
        <v>103</v>
      </c>
      <c r="C27" s="23" t="s">
        <v>24</v>
      </c>
      <c r="D27" s="23" t="s">
        <v>94</v>
      </c>
      <c r="E27" s="1" t="s">
        <v>104</v>
      </c>
      <c r="F27" s="23" t="s">
        <v>19</v>
      </c>
      <c r="G27" s="23" t="s">
        <v>20</v>
      </c>
      <c r="H27" s="24" t="s">
        <v>105</v>
      </c>
      <c r="I27" s="24" t="s">
        <v>22</v>
      </c>
      <c r="J27" s="23">
        <v>18807264251</v>
      </c>
    </row>
    <row r="28" spans="1:10">
      <c r="A28" s="22">
        <v>25</v>
      </c>
      <c r="B28" s="23" t="s">
        <v>106</v>
      </c>
      <c r="C28" s="23" t="s">
        <v>24</v>
      </c>
      <c r="D28" s="23" t="s">
        <v>107</v>
      </c>
      <c r="E28" s="1" t="s">
        <v>108</v>
      </c>
      <c r="F28" s="23" t="s">
        <v>19</v>
      </c>
      <c r="G28" s="23" t="s">
        <v>20</v>
      </c>
      <c r="H28" s="24" t="s">
        <v>109</v>
      </c>
      <c r="I28" s="24" t="s">
        <v>22</v>
      </c>
      <c r="J28" s="23">
        <v>15171042777</v>
      </c>
    </row>
    <row r="29" spans="1:10">
      <c r="A29" s="22">
        <v>26</v>
      </c>
      <c r="B29" s="23" t="s">
        <v>110</v>
      </c>
      <c r="C29" s="23" t="s">
        <v>24</v>
      </c>
      <c r="D29" s="23" t="s">
        <v>111</v>
      </c>
      <c r="E29" s="1" t="s">
        <v>112</v>
      </c>
      <c r="F29" s="23" t="s">
        <v>19</v>
      </c>
      <c r="G29" s="23" t="s">
        <v>113</v>
      </c>
      <c r="H29" s="24" t="s">
        <v>114</v>
      </c>
      <c r="I29" s="24" t="s">
        <v>22</v>
      </c>
      <c r="J29" s="23">
        <v>18062892580</v>
      </c>
    </row>
    <row r="30" spans="1:10">
      <c r="A30" s="22">
        <v>27</v>
      </c>
      <c r="B30" s="23" t="s">
        <v>115</v>
      </c>
      <c r="C30" s="23" t="s">
        <v>24</v>
      </c>
      <c r="D30" s="23" t="s">
        <v>116</v>
      </c>
      <c r="E30" s="1" t="s">
        <v>117</v>
      </c>
      <c r="F30" s="23" t="s">
        <v>19</v>
      </c>
      <c r="G30" s="23" t="s">
        <v>20</v>
      </c>
      <c r="H30" s="24" t="s">
        <v>118</v>
      </c>
      <c r="I30" s="24" t="s">
        <v>22</v>
      </c>
      <c r="J30" s="23">
        <v>18672412321</v>
      </c>
    </row>
    <row r="31" spans="1:10">
      <c r="A31" s="22">
        <v>28</v>
      </c>
      <c r="B31" s="23" t="s">
        <v>119</v>
      </c>
      <c r="C31" s="23" t="s">
        <v>24</v>
      </c>
      <c r="D31" s="23" t="s">
        <v>120</v>
      </c>
      <c r="E31" s="1" t="s">
        <v>121</v>
      </c>
      <c r="F31" s="23" t="s">
        <v>122</v>
      </c>
      <c r="G31" s="23" t="s">
        <v>123</v>
      </c>
      <c r="H31" s="24" t="s">
        <v>124</v>
      </c>
      <c r="I31" s="24" t="s">
        <v>22</v>
      </c>
      <c r="J31" s="23">
        <v>15607180803</v>
      </c>
    </row>
    <row r="32" spans="1:10">
      <c r="A32" s="22">
        <v>29</v>
      </c>
      <c r="B32" s="23" t="s">
        <v>125</v>
      </c>
      <c r="C32" s="23" t="s">
        <v>24</v>
      </c>
      <c r="D32" s="23" t="s">
        <v>120</v>
      </c>
      <c r="E32" s="1" t="s">
        <v>126</v>
      </c>
      <c r="F32" s="23" t="s">
        <v>19</v>
      </c>
      <c r="G32" s="23" t="s">
        <v>20</v>
      </c>
      <c r="H32" s="24" t="s">
        <v>127</v>
      </c>
      <c r="I32" s="24" t="s">
        <v>22</v>
      </c>
      <c r="J32" s="23">
        <v>18727742828</v>
      </c>
    </row>
    <row r="33" spans="1:10">
      <c r="A33" s="22">
        <v>30</v>
      </c>
      <c r="B33" s="23" t="s">
        <v>128</v>
      </c>
      <c r="C33" s="23" t="s">
        <v>24</v>
      </c>
      <c r="D33" s="23" t="s">
        <v>129</v>
      </c>
      <c r="E33" s="1" t="s">
        <v>130</v>
      </c>
      <c r="F33" s="23" t="s">
        <v>19</v>
      </c>
      <c r="G33" s="23" t="s">
        <v>20</v>
      </c>
      <c r="H33" s="24" t="s">
        <v>131</v>
      </c>
      <c r="I33" s="24" t="s">
        <v>22</v>
      </c>
      <c r="J33" s="23">
        <v>18671218387</v>
      </c>
    </row>
    <row r="34" spans="1:10">
      <c r="A34" s="22">
        <v>31</v>
      </c>
      <c r="B34" s="23" t="s">
        <v>132</v>
      </c>
      <c r="C34" s="23" t="s">
        <v>24</v>
      </c>
      <c r="D34" s="23" t="s">
        <v>129</v>
      </c>
      <c r="E34" s="1" t="s">
        <v>133</v>
      </c>
      <c r="F34" s="23" t="s">
        <v>19</v>
      </c>
      <c r="G34" s="23" t="s">
        <v>20</v>
      </c>
      <c r="H34" s="24" t="s">
        <v>134</v>
      </c>
      <c r="I34" s="24" t="s">
        <v>22</v>
      </c>
      <c r="J34" s="23">
        <v>18972681897</v>
      </c>
    </row>
    <row r="35" spans="1:10">
      <c r="A35" s="22">
        <v>32</v>
      </c>
      <c r="B35" s="23" t="s">
        <v>135</v>
      </c>
      <c r="C35" s="23" t="s">
        <v>24</v>
      </c>
      <c r="D35" s="23" t="s">
        <v>129</v>
      </c>
      <c r="E35" s="1" t="s">
        <v>136</v>
      </c>
      <c r="F35" s="23" t="s">
        <v>19</v>
      </c>
      <c r="G35" s="23" t="s">
        <v>20</v>
      </c>
      <c r="H35" s="24" t="s">
        <v>137</v>
      </c>
      <c r="I35" s="24" t="s">
        <v>22</v>
      </c>
      <c r="J35" s="23">
        <v>15172143755</v>
      </c>
    </row>
    <row r="36" spans="1:10">
      <c r="A36" s="22">
        <v>33</v>
      </c>
      <c r="B36" s="23" t="s">
        <v>138</v>
      </c>
      <c r="C36" s="23" t="s">
        <v>24</v>
      </c>
      <c r="D36" s="23" t="s">
        <v>139</v>
      </c>
      <c r="E36" s="1" t="s">
        <v>140</v>
      </c>
      <c r="F36" s="23" t="s">
        <v>19</v>
      </c>
      <c r="G36" s="23" t="s">
        <v>20</v>
      </c>
      <c r="H36" s="24" t="s">
        <v>141</v>
      </c>
      <c r="I36" s="24" t="s">
        <v>22</v>
      </c>
      <c r="J36" s="23">
        <v>15517232271</v>
      </c>
    </row>
    <row r="37" spans="1:10">
      <c r="A37" s="22">
        <v>34</v>
      </c>
      <c r="B37" s="23" t="s">
        <v>142</v>
      </c>
      <c r="C37" s="23" t="s">
        <v>24</v>
      </c>
      <c r="D37" s="23" t="s">
        <v>143</v>
      </c>
      <c r="E37" s="1" t="s">
        <v>144</v>
      </c>
      <c r="F37" s="23" t="s">
        <v>19</v>
      </c>
      <c r="G37" s="23" t="s">
        <v>20</v>
      </c>
      <c r="H37" s="24" t="s">
        <v>145</v>
      </c>
      <c r="I37" s="24" t="s">
        <v>22</v>
      </c>
      <c r="J37" s="23">
        <v>15872796666</v>
      </c>
    </row>
    <row r="38" spans="1:10">
      <c r="A38" s="22">
        <v>35</v>
      </c>
      <c r="B38" s="23" t="s">
        <v>146</v>
      </c>
      <c r="C38" s="23" t="s">
        <v>24</v>
      </c>
      <c r="D38" s="23" t="s">
        <v>147</v>
      </c>
      <c r="E38" s="1" t="s">
        <v>148</v>
      </c>
      <c r="F38" s="23" t="s">
        <v>19</v>
      </c>
      <c r="G38" s="23" t="s">
        <v>20</v>
      </c>
      <c r="H38" s="24" t="s">
        <v>149</v>
      </c>
      <c r="I38" s="24" t="s">
        <v>22</v>
      </c>
      <c r="J38" s="23">
        <v>18671210092</v>
      </c>
    </row>
    <row r="39" spans="1:10">
      <c r="A39" s="22">
        <v>36</v>
      </c>
      <c r="B39" s="23" t="s">
        <v>150</v>
      </c>
      <c r="C39" s="23" t="s">
        <v>24</v>
      </c>
      <c r="D39" s="23" t="s">
        <v>147</v>
      </c>
      <c r="E39" s="1" t="s">
        <v>151</v>
      </c>
      <c r="F39" s="23" t="s">
        <v>19</v>
      </c>
      <c r="G39" s="23" t="s">
        <v>123</v>
      </c>
      <c r="H39" s="24" t="s">
        <v>152</v>
      </c>
      <c r="I39" s="24" t="s">
        <v>22</v>
      </c>
      <c r="J39" s="23">
        <v>15972331978</v>
      </c>
    </row>
    <row r="40" spans="1:10">
      <c r="A40" s="22">
        <v>37</v>
      </c>
      <c r="B40" s="23" t="s">
        <v>153</v>
      </c>
      <c r="C40" s="23" t="s">
        <v>24</v>
      </c>
      <c r="D40" s="23" t="s">
        <v>147</v>
      </c>
      <c r="E40" s="1" t="s">
        <v>154</v>
      </c>
      <c r="F40" s="23" t="s">
        <v>19</v>
      </c>
      <c r="G40" s="23" t="s">
        <v>20</v>
      </c>
      <c r="H40" s="24" t="s">
        <v>155</v>
      </c>
      <c r="I40" s="24" t="s">
        <v>22</v>
      </c>
      <c r="J40" s="23">
        <v>18620806872</v>
      </c>
    </row>
    <row r="41" spans="1:10">
      <c r="A41" s="22">
        <v>38</v>
      </c>
      <c r="B41" s="23" t="s">
        <v>156</v>
      </c>
      <c r="C41" s="23" t="s">
        <v>24</v>
      </c>
      <c r="D41" s="23" t="s">
        <v>147</v>
      </c>
      <c r="E41" s="1" t="s">
        <v>157</v>
      </c>
      <c r="F41" s="23" t="s">
        <v>27</v>
      </c>
      <c r="G41" s="23" t="s">
        <v>28</v>
      </c>
      <c r="H41" s="24" t="s">
        <v>158</v>
      </c>
      <c r="I41" s="24" t="s">
        <v>22</v>
      </c>
      <c r="J41" s="23">
        <v>13674005227</v>
      </c>
    </row>
    <row r="42" spans="1:10">
      <c r="A42" s="22">
        <v>39</v>
      </c>
      <c r="B42" s="23" t="s">
        <v>159</v>
      </c>
      <c r="C42" s="23" t="s">
        <v>24</v>
      </c>
      <c r="D42" s="23" t="s">
        <v>147</v>
      </c>
      <c r="E42" s="1" t="s">
        <v>160</v>
      </c>
      <c r="F42" s="23" t="s">
        <v>19</v>
      </c>
      <c r="G42" s="23" t="s">
        <v>20</v>
      </c>
      <c r="H42" s="24" t="s">
        <v>161</v>
      </c>
      <c r="I42" s="24" t="s">
        <v>22</v>
      </c>
      <c r="J42" s="23">
        <v>15802720935</v>
      </c>
    </row>
    <row r="43" spans="1:10">
      <c r="A43" s="22">
        <v>40</v>
      </c>
      <c r="B43" s="23" t="s">
        <v>162</v>
      </c>
      <c r="C43" s="23" t="s">
        <v>24</v>
      </c>
      <c r="D43" s="23" t="s">
        <v>147</v>
      </c>
      <c r="E43" s="1" t="s">
        <v>163</v>
      </c>
      <c r="F43" s="23" t="s">
        <v>19</v>
      </c>
      <c r="G43" s="23" t="s">
        <v>20</v>
      </c>
      <c r="H43" s="24" t="s">
        <v>164</v>
      </c>
      <c r="I43" s="24" t="s">
        <v>22</v>
      </c>
      <c r="J43" s="23">
        <v>13733449658</v>
      </c>
    </row>
    <row r="44" spans="1:10">
      <c r="A44" s="22">
        <v>41</v>
      </c>
      <c r="B44" s="23" t="s">
        <v>165</v>
      </c>
      <c r="C44" s="23" t="s">
        <v>24</v>
      </c>
      <c r="D44" s="23" t="s">
        <v>147</v>
      </c>
      <c r="E44" s="1" t="s">
        <v>166</v>
      </c>
      <c r="F44" s="23" t="s">
        <v>27</v>
      </c>
      <c r="G44" s="23" t="s">
        <v>28</v>
      </c>
      <c r="H44" s="24" t="s">
        <v>167</v>
      </c>
      <c r="I44" s="24" t="s">
        <v>22</v>
      </c>
      <c r="J44" s="23">
        <v>13986465408</v>
      </c>
    </row>
    <row r="45" spans="1:10">
      <c r="A45" s="22">
        <v>42</v>
      </c>
      <c r="B45" s="23" t="s">
        <v>168</v>
      </c>
      <c r="C45" s="23" t="s">
        <v>24</v>
      </c>
      <c r="D45" s="23" t="s">
        <v>147</v>
      </c>
      <c r="E45" s="1" t="s">
        <v>169</v>
      </c>
      <c r="F45" s="23" t="s">
        <v>19</v>
      </c>
      <c r="G45" s="23" t="s">
        <v>20</v>
      </c>
      <c r="H45" s="24" t="s">
        <v>170</v>
      </c>
      <c r="I45" s="24" t="s">
        <v>22</v>
      </c>
      <c r="J45" s="23">
        <v>13995867840</v>
      </c>
    </row>
    <row r="46" spans="1:10">
      <c r="A46" s="22">
        <v>43</v>
      </c>
      <c r="B46" s="23" t="s">
        <v>171</v>
      </c>
      <c r="C46" s="23" t="s">
        <v>16</v>
      </c>
      <c r="D46" s="23" t="s">
        <v>147</v>
      </c>
      <c r="E46" s="1" t="s">
        <v>172</v>
      </c>
      <c r="F46" s="23" t="s">
        <v>19</v>
      </c>
      <c r="G46" s="23" t="s">
        <v>20</v>
      </c>
      <c r="H46" s="24" t="s">
        <v>173</v>
      </c>
      <c r="I46" s="24" t="s">
        <v>22</v>
      </c>
      <c r="J46" s="23">
        <v>15826805602</v>
      </c>
    </row>
    <row r="47" spans="1:10">
      <c r="A47" s="22">
        <v>44</v>
      </c>
      <c r="B47" s="23" t="s">
        <v>174</v>
      </c>
      <c r="C47" s="23" t="s">
        <v>24</v>
      </c>
      <c r="D47" s="23" t="s">
        <v>147</v>
      </c>
      <c r="E47" s="1" t="s">
        <v>175</v>
      </c>
      <c r="F47" s="23" t="s">
        <v>19</v>
      </c>
      <c r="G47" s="23" t="s">
        <v>20</v>
      </c>
      <c r="H47" s="24" t="s">
        <v>176</v>
      </c>
      <c r="I47" s="24" t="s">
        <v>22</v>
      </c>
      <c r="J47" s="23">
        <v>18871252080</v>
      </c>
    </row>
    <row r="48" spans="1:10">
      <c r="A48" s="22">
        <v>45</v>
      </c>
      <c r="B48" s="23" t="s">
        <v>177</v>
      </c>
      <c r="C48" s="23" t="s">
        <v>24</v>
      </c>
      <c r="D48" s="23" t="s">
        <v>147</v>
      </c>
      <c r="E48" s="1" t="s">
        <v>178</v>
      </c>
      <c r="F48" s="23" t="s">
        <v>19</v>
      </c>
      <c r="G48" s="23" t="s">
        <v>20</v>
      </c>
      <c r="H48" s="24" t="s">
        <v>179</v>
      </c>
      <c r="I48" s="24" t="s">
        <v>22</v>
      </c>
      <c r="J48" s="23">
        <v>15207292409</v>
      </c>
    </row>
    <row r="49" spans="1:10">
      <c r="A49" s="22">
        <v>46</v>
      </c>
      <c r="B49" s="23" t="s">
        <v>180</v>
      </c>
      <c r="C49" s="23" t="s">
        <v>24</v>
      </c>
      <c r="D49" s="23" t="s">
        <v>147</v>
      </c>
      <c r="E49" s="1" t="s">
        <v>181</v>
      </c>
      <c r="F49" s="23" t="s">
        <v>19</v>
      </c>
      <c r="G49" s="23" t="s">
        <v>20</v>
      </c>
      <c r="H49" s="24" t="s">
        <v>182</v>
      </c>
      <c r="I49" s="24" t="s">
        <v>22</v>
      </c>
      <c r="J49" s="23">
        <v>13657125311</v>
      </c>
    </row>
    <row r="50" spans="1:10">
      <c r="A50" s="22">
        <v>47</v>
      </c>
      <c r="B50" s="23" t="s">
        <v>183</v>
      </c>
      <c r="C50" s="23" t="s">
        <v>24</v>
      </c>
      <c r="D50" s="23" t="s">
        <v>184</v>
      </c>
      <c r="E50" s="1" t="s">
        <v>185</v>
      </c>
      <c r="F50" s="23" t="s">
        <v>19</v>
      </c>
      <c r="G50" s="23" t="s">
        <v>20</v>
      </c>
      <c r="H50" s="24" t="s">
        <v>186</v>
      </c>
      <c r="I50" s="24" t="s">
        <v>22</v>
      </c>
      <c r="J50" s="23">
        <v>18530369980</v>
      </c>
    </row>
    <row r="51" spans="1:10">
      <c r="A51" s="22">
        <v>48</v>
      </c>
      <c r="B51" s="23" t="s">
        <v>187</v>
      </c>
      <c r="C51" s="23" t="s">
        <v>24</v>
      </c>
      <c r="D51" s="23" t="s">
        <v>184</v>
      </c>
      <c r="E51" s="1" t="s">
        <v>188</v>
      </c>
      <c r="F51" s="23" t="s">
        <v>19</v>
      </c>
      <c r="G51" s="23" t="s">
        <v>20</v>
      </c>
      <c r="H51" s="24" t="s">
        <v>189</v>
      </c>
      <c r="I51" s="24" t="s">
        <v>22</v>
      </c>
      <c r="J51" s="23">
        <v>15272301015</v>
      </c>
    </row>
    <row r="52" spans="1:10">
      <c r="A52" s="22">
        <v>49</v>
      </c>
      <c r="B52" s="23" t="s">
        <v>190</v>
      </c>
      <c r="C52" s="23" t="s">
        <v>24</v>
      </c>
      <c r="D52" s="23" t="s">
        <v>184</v>
      </c>
      <c r="E52" s="1" t="s">
        <v>191</v>
      </c>
      <c r="F52" s="23" t="s">
        <v>19</v>
      </c>
      <c r="G52" s="23" t="s">
        <v>20</v>
      </c>
      <c r="H52" s="24" t="s">
        <v>192</v>
      </c>
      <c r="I52" s="24" t="s">
        <v>22</v>
      </c>
      <c r="J52" s="23">
        <v>15826636359</v>
      </c>
    </row>
    <row r="53" spans="1:10">
      <c r="A53" s="22">
        <v>50</v>
      </c>
      <c r="B53" s="23" t="s">
        <v>193</v>
      </c>
      <c r="C53" s="23" t="s">
        <v>16</v>
      </c>
      <c r="D53" s="23" t="s">
        <v>184</v>
      </c>
      <c r="E53" s="1" t="s">
        <v>194</v>
      </c>
      <c r="F53" s="23" t="s">
        <v>19</v>
      </c>
      <c r="G53" s="23" t="s">
        <v>20</v>
      </c>
      <c r="H53" s="24" t="s">
        <v>195</v>
      </c>
      <c r="I53" s="24" t="s">
        <v>22</v>
      </c>
      <c r="J53" s="23">
        <v>15927714271</v>
      </c>
    </row>
    <row r="54" spans="1:10">
      <c r="A54" s="22">
        <v>51</v>
      </c>
      <c r="B54" s="23" t="s">
        <v>196</v>
      </c>
      <c r="C54" s="23" t="s">
        <v>24</v>
      </c>
      <c r="D54" s="23" t="s">
        <v>184</v>
      </c>
      <c r="E54" s="1" t="s">
        <v>197</v>
      </c>
      <c r="F54" s="23" t="s">
        <v>19</v>
      </c>
      <c r="G54" s="23" t="s">
        <v>20</v>
      </c>
      <c r="H54" s="24" t="s">
        <v>198</v>
      </c>
      <c r="I54" s="24" t="s">
        <v>22</v>
      </c>
      <c r="J54" s="23">
        <v>18942798082</v>
      </c>
    </row>
    <row r="55" spans="1:10">
      <c r="A55" s="22">
        <v>52</v>
      </c>
      <c r="B55" s="23" t="s">
        <v>199</v>
      </c>
      <c r="C55" s="23" t="s">
        <v>16</v>
      </c>
      <c r="D55" s="23" t="s">
        <v>200</v>
      </c>
      <c r="E55" s="1" t="s">
        <v>201</v>
      </c>
      <c r="F55" s="23" t="s">
        <v>20</v>
      </c>
      <c r="G55" s="23" t="s">
        <v>19</v>
      </c>
      <c r="H55" s="24" t="s">
        <v>202</v>
      </c>
      <c r="I55" s="24" t="s">
        <v>22</v>
      </c>
      <c r="J55" s="23">
        <v>13487093785</v>
      </c>
    </row>
    <row r="56" spans="1:10">
      <c r="A56" s="22">
        <v>53</v>
      </c>
      <c r="B56" s="23" t="s">
        <v>203</v>
      </c>
      <c r="C56" s="23" t="s">
        <v>24</v>
      </c>
      <c r="D56" s="23" t="s">
        <v>200</v>
      </c>
      <c r="E56" s="1" t="s">
        <v>204</v>
      </c>
      <c r="F56" s="23" t="s">
        <v>19</v>
      </c>
      <c r="G56" s="23" t="s">
        <v>28</v>
      </c>
      <c r="H56" s="24" t="s">
        <v>205</v>
      </c>
      <c r="I56" s="24" t="s">
        <v>22</v>
      </c>
      <c r="J56" s="23">
        <v>13886293758</v>
      </c>
    </row>
    <row r="57" spans="1:10">
      <c r="A57" s="22">
        <v>54</v>
      </c>
      <c r="B57" s="23" t="s">
        <v>206</v>
      </c>
      <c r="C57" s="23" t="s">
        <v>24</v>
      </c>
      <c r="D57" s="23" t="s">
        <v>200</v>
      </c>
      <c r="E57" s="1" t="s">
        <v>207</v>
      </c>
      <c r="F57" s="23" t="s">
        <v>19</v>
      </c>
      <c r="G57" s="23" t="s">
        <v>20</v>
      </c>
      <c r="H57" s="24" t="s">
        <v>208</v>
      </c>
      <c r="I57" s="24" t="s">
        <v>22</v>
      </c>
      <c r="J57" s="23">
        <v>18355203779</v>
      </c>
    </row>
    <row r="58" spans="1:10">
      <c r="A58" s="22">
        <v>55</v>
      </c>
      <c r="B58" s="23" t="s">
        <v>209</v>
      </c>
      <c r="C58" s="23" t="s">
        <v>24</v>
      </c>
      <c r="D58" s="23" t="s">
        <v>200</v>
      </c>
      <c r="E58" s="1" t="s">
        <v>210</v>
      </c>
      <c r="F58" s="23" t="s">
        <v>19</v>
      </c>
      <c r="G58" s="23" t="s">
        <v>20</v>
      </c>
      <c r="H58" s="24" t="s">
        <v>211</v>
      </c>
      <c r="I58" s="24" t="s">
        <v>22</v>
      </c>
      <c r="J58" s="23">
        <v>17733359316</v>
      </c>
    </row>
    <row r="59" spans="1:10">
      <c r="A59" s="22">
        <v>56</v>
      </c>
      <c r="B59" s="23" t="s">
        <v>212</v>
      </c>
      <c r="C59" s="23" t="s">
        <v>24</v>
      </c>
      <c r="D59" s="23" t="s">
        <v>213</v>
      </c>
      <c r="E59" s="1" t="s">
        <v>214</v>
      </c>
      <c r="F59" s="23" t="s">
        <v>19</v>
      </c>
      <c r="G59" s="23" t="s">
        <v>20</v>
      </c>
      <c r="H59" s="24" t="s">
        <v>215</v>
      </c>
      <c r="I59" s="24" t="s">
        <v>22</v>
      </c>
      <c r="J59" s="23">
        <v>18972153186</v>
      </c>
    </row>
    <row r="60" spans="1:10">
      <c r="A60" s="22">
        <v>57</v>
      </c>
      <c r="B60" s="23" t="s">
        <v>216</v>
      </c>
      <c r="C60" s="23" t="s">
        <v>24</v>
      </c>
      <c r="D60" s="23" t="s">
        <v>217</v>
      </c>
      <c r="E60" s="1" t="s">
        <v>218</v>
      </c>
      <c r="F60" s="23" t="s">
        <v>19</v>
      </c>
      <c r="G60" s="23" t="s">
        <v>28</v>
      </c>
      <c r="H60" s="24" t="s">
        <v>219</v>
      </c>
      <c r="I60" s="24" t="s">
        <v>22</v>
      </c>
      <c r="J60" s="23">
        <v>15549085690</v>
      </c>
    </row>
    <row r="61" spans="1:10">
      <c r="A61" s="22">
        <v>58</v>
      </c>
      <c r="B61" s="23" t="s">
        <v>220</v>
      </c>
      <c r="C61" s="23" t="s">
        <v>24</v>
      </c>
      <c r="D61" s="23" t="s">
        <v>217</v>
      </c>
      <c r="E61" s="1" t="s">
        <v>221</v>
      </c>
      <c r="F61" s="23" t="s">
        <v>19</v>
      </c>
      <c r="G61" s="23" t="s">
        <v>20</v>
      </c>
      <c r="H61" s="24" t="s">
        <v>222</v>
      </c>
      <c r="I61" s="24" t="s">
        <v>22</v>
      </c>
      <c r="J61" s="23">
        <v>15171306093</v>
      </c>
    </row>
    <row r="62" spans="1:10">
      <c r="A62" s="22">
        <v>59</v>
      </c>
      <c r="B62" s="23" t="s">
        <v>223</v>
      </c>
      <c r="C62" s="23" t="s">
        <v>24</v>
      </c>
      <c r="D62" s="23" t="s">
        <v>217</v>
      </c>
      <c r="E62" s="1" t="s">
        <v>224</v>
      </c>
      <c r="F62" s="23" t="s">
        <v>19</v>
      </c>
      <c r="G62" s="23" t="s">
        <v>20</v>
      </c>
      <c r="H62" s="24" t="s">
        <v>225</v>
      </c>
      <c r="I62" s="24" t="s">
        <v>22</v>
      </c>
      <c r="J62" s="23">
        <v>15272764837</v>
      </c>
    </row>
    <row r="63" spans="1:10">
      <c r="A63" s="22">
        <v>60</v>
      </c>
      <c r="B63" s="23" t="s">
        <v>226</v>
      </c>
      <c r="C63" s="23" t="s">
        <v>24</v>
      </c>
      <c r="D63" s="23" t="s">
        <v>217</v>
      </c>
      <c r="E63" s="1" t="s">
        <v>227</v>
      </c>
      <c r="F63" s="23" t="s">
        <v>19</v>
      </c>
      <c r="G63" s="23" t="s">
        <v>20</v>
      </c>
      <c r="H63" s="24" t="s">
        <v>228</v>
      </c>
      <c r="I63" s="24" t="s">
        <v>22</v>
      </c>
      <c r="J63" s="23">
        <v>15549893936</v>
      </c>
    </row>
    <row r="64" spans="1:10">
      <c r="A64" s="22">
        <v>61</v>
      </c>
      <c r="B64" s="23" t="s">
        <v>229</v>
      </c>
      <c r="C64" s="23" t="s">
        <v>24</v>
      </c>
      <c r="D64" s="23" t="s">
        <v>217</v>
      </c>
      <c r="E64" s="1" t="s">
        <v>230</v>
      </c>
      <c r="F64" s="23" t="s">
        <v>19</v>
      </c>
      <c r="G64" s="23" t="s">
        <v>20</v>
      </c>
      <c r="H64" s="24" t="s">
        <v>231</v>
      </c>
      <c r="I64" s="24" t="s">
        <v>22</v>
      </c>
      <c r="J64" s="23">
        <v>13429895361</v>
      </c>
    </row>
    <row r="65" spans="1:10">
      <c r="A65" s="22">
        <v>62</v>
      </c>
      <c r="B65" s="23" t="s">
        <v>232</v>
      </c>
      <c r="C65" s="23" t="s">
        <v>24</v>
      </c>
      <c r="D65" s="23" t="s">
        <v>217</v>
      </c>
      <c r="E65" s="1" t="s">
        <v>233</v>
      </c>
      <c r="F65" s="23" t="s">
        <v>19</v>
      </c>
      <c r="G65" s="23" t="s">
        <v>20</v>
      </c>
      <c r="H65" s="24" t="s">
        <v>234</v>
      </c>
      <c r="I65" s="24" t="s">
        <v>22</v>
      </c>
      <c r="J65" s="23">
        <v>15907175170</v>
      </c>
    </row>
    <row r="66" spans="1:10">
      <c r="A66" s="22">
        <v>63</v>
      </c>
      <c r="B66" s="23" t="s">
        <v>235</v>
      </c>
      <c r="C66" s="23" t="s">
        <v>24</v>
      </c>
      <c r="D66" s="23" t="s">
        <v>217</v>
      </c>
      <c r="E66" s="1" t="s">
        <v>236</v>
      </c>
      <c r="F66" s="23" t="s">
        <v>19</v>
      </c>
      <c r="G66" s="23" t="s">
        <v>20</v>
      </c>
      <c r="H66" s="24" t="s">
        <v>237</v>
      </c>
      <c r="I66" s="24" t="s">
        <v>22</v>
      </c>
      <c r="J66" s="23">
        <v>15171314351</v>
      </c>
    </row>
    <row r="67" spans="1:10">
      <c r="A67" s="22">
        <v>64</v>
      </c>
      <c r="B67" s="23" t="s">
        <v>238</v>
      </c>
      <c r="C67" s="23" t="s">
        <v>24</v>
      </c>
      <c r="D67" s="23" t="s">
        <v>217</v>
      </c>
      <c r="E67" s="1" t="s">
        <v>239</v>
      </c>
      <c r="F67" s="23" t="s">
        <v>19</v>
      </c>
      <c r="G67" s="23" t="s">
        <v>20</v>
      </c>
      <c r="H67" s="24" t="s">
        <v>240</v>
      </c>
      <c r="I67" s="24" t="s">
        <v>22</v>
      </c>
      <c r="J67" s="23">
        <v>17786416586</v>
      </c>
    </row>
    <row r="68" spans="1:10">
      <c r="A68" s="22">
        <v>65</v>
      </c>
      <c r="B68" s="23" t="s">
        <v>241</v>
      </c>
      <c r="C68" s="23" t="s">
        <v>24</v>
      </c>
      <c r="D68" s="23" t="s">
        <v>217</v>
      </c>
      <c r="E68" s="1" t="s">
        <v>242</v>
      </c>
      <c r="F68" s="23" t="s">
        <v>19</v>
      </c>
      <c r="G68" s="23" t="s">
        <v>20</v>
      </c>
      <c r="H68" s="24" t="s">
        <v>243</v>
      </c>
      <c r="I68" s="24" t="s">
        <v>22</v>
      </c>
      <c r="J68" s="23">
        <v>13235667779</v>
      </c>
    </row>
    <row r="69" spans="1:10">
      <c r="A69" s="22">
        <v>66</v>
      </c>
      <c r="B69" s="23" t="s">
        <v>244</v>
      </c>
      <c r="C69" s="23" t="s">
        <v>24</v>
      </c>
      <c r="D69" s="23" t="s">
        <v>217</v>
      </c>
      <c r="E69" s="1" t="s">
        <v>245</v>
      </c>
      <c r="F69" s="23" t="s">
        <v>19</v>
      </c>
      <c r="G69" s="23" t="s">
        <v>20</v>
      </c>
      <c r="H69" s="24" t="s">
        <v>246</v>
      </c>
      <c r="I69" s="24" t="s">
        <v>22</v>
      </c>
      <c r="J69" s="23">
        <v>13307287861</v>
      </c>
    </row>
    <row r="70" spans="1:10">
      <c r="A70" s="22">
        <v>67</v>
      </c>
      <c r="B70" s="23" t="s">
        <v>247</v>
      </c>
      <c r="C70" s="23" t="s">
        <v>24</v>
      </c>
      <c r="D70" s="23" t="s">
        <v>217</v>
      </c>
      <c r="E70" s="1" t="s">
        <v>248</v>
      </c>
      <c r="F70" s="23" t="s">
        <v>19</v>
      </c>
      <c r="G70" s="23" t="s">
        <v>27</v>
      </c>
      <c r="H70" s="24" t="s">
        <v>249</v>
      </c>
      <c r="I70" s="24" t="s">
        <v>22</v>
      </c>
      <c r="J70" s="23">
        <v>13797071430</v>
      </c>
    </row>
    <row r="71" spans="1:10">
      <c r="A71" s="22">
        <v>68</v>
      </c>
      <c r="B71" s="23" t="s">
        <v>250</v>
      </c>
      <c r="C71" s="23" t="s">
        <v>24</v>
      </c>
      <c r="D71" s="23" t="s">
        <v>217</v>
      </c>
      <c r="E71" s="1" t="s">
        <v>251</v>
      </c>
      <c r="F71" s="23" t="s">
        <v>19</v>
      </c>
      <c r="G71" s="23" t="s">
        <v>20</v>
      </c>
      <c r="H71" s="24" t="s">
        <v>252</v>
      </c>
      <c r="I71" s="24" t="s">
        <v>22</v>
      </c>
      <c r="J71" s="23">
        <v>13554158618</v>
      </c>
    </row>
    <row r="72" spans="1:10">
      <c r="A72" s="22">
        <v>69</v>
      </c>
      <c r="B72" s="23" t="s">
        <v>253</v>
      </c>
      <c r="C72" s="23" t="s">
        <v>24</v>
      </c>
      <c r="D72" s="23" t="s">
        <v>217</v>
      </c>
      <c r="E72" s="1" t="s">
        <v>254</v>
      </c>
      <c r="F72" s="23" t="s">
        <v>19</v>
      </c>
      <c r="G72" s="23" t="s">
        <v>20</v>
      </c>
      <c r="H72" s="24" t="s">
        <v>255</v>
      </c>
      <c r="I72" s="24" t="s">
        <v>22</v>
      </c>
      <c r="J72" s="23">
        <v>13437197603</v>
      </c>
    </row>
    <row r="73" spans="1:10">
      <c r="A73" s="22">
        <v>70</v>
      </c>
      <c r="B73" s="23" t="s">
        <v>256</v>
      </c>
      <c r="C73" s="23" t="s">
        <v>24</v>
      </c>
      <c r="D73" s="23" t="s">
        <v>217</v>
      </c>
      <c r="E73" s="1" t="s">
        <v>257</v>
      </c>
      <c r="F73" s="23" t="s">
        <v>19</v>
      </c>
      <c r="G73" s="23" t="s">
        <v>20</v>
      </c>
      <c r="H73" s="24" t="s">
        <v>258</v>
      </c>
      <c r="I73" s="24" t="s">
        <v>22</v>
      </c>
      <c r="J73" s="1">
        <v>13871950988</v>
      </c>
    </row>
    <row r="74" spans="1:10">
      <c r="A74" s="22">
        <v>71</v>
      </c>
      <c r="B74" s="23" t="s">
        <v>259</v>
      </c>
      <c r="C74" s="23" t="s">
        <v>24</v>
      </c>
      <c r="D74" s="23" t="s">
        <v>217</v>
      </c>
      <c r="E74" s="1" t="s">
        <v>260</v>
      </c>
      <c r="F74" s="23" t="s">
        <v>19</v>
      </c>
      <c r="G74" s="23" t="s">
        <v>28</v>
      </c>
      <c r="H74" s="24" t="s">
        <v>261</v>
      </c>
      <c r="I74" s="24" t="s">
        <v>22</v>
      </c>
      <c r="J74" s="23">
        <v>13593690310</v>
      </c>
    </row>
    <row r="75" spans="1:10">
      <c r="A75" s="22">
        <v>72</v>
      </c>
      <c r="B75" s="23" t="s">
        <v>262</v>
      </c>
      <c r="C75" s="23" t="s">
        <v>24</v>
      </c>
      <c r="D75" s="23" t="s">
        <v>217</v>
      </c>
      <c r="E75" s="1" t="s">
        <v>263</v>
      </c>
      <c r="F75" s="23" t="s">
        <v>19</v>
      </c>
      <c r="G75" s="23" t="s">
        <v>20</v>
      </c>
      <c r="H75" s="24" t="s">
        <v>264</v>
      </c>
      <c r="I75" s="24" t="s">
        <v>22</v>
      </c>
      <c r="J75" s="23">
        <v>17771486943</v>
      </c>
    </row>
    <row r="76" spans="1:10">
      <c r="A76" s="22">
        <v>73</v>
      </c>
      <c r="B76" s="23" t="s">
        <v>265</v>
      </c>
      <c r="C76" s="23" t="s">
        <v>24</v>
      </c>
      <c r="D76" s="23" t="s">
        <v>217</v>
      </c>
      <c r="E76" s="1" t="s">
        <v>266</v>
      </c>
      <c r="F76" s="23" t="s">
        <v>28</v>
      </c>
      <c r="G76" s="23" t="s">
        <v>19</v>
      </c>
      <c r="H76" s="24" t="s">
        <v>267</v>
      </c>
      <c r="I76" s="24" t="s">
        <v>22</v>
      </c>
      <c r="J76" s="23">
        <v>15549938150</v>
      </c>
    </row>
    <row r="77" spans="1:10">
      <c r="A77" s="22">
        <v>74</v>
      </c>
      <c r="B77" s="23" t="s">
        <v>268</v>
      </c>
      <c r="C77" s="23" t="s">
        <v>24</v>
      </c>
      <c r="D77" s="23" t="s">
        <v>269</v>
      </c>
      <c r="E77" s="1" t="s">
        <v>270</v>
      </c>
      <c r="F77" s="23" t="s">
        <v>19</v>
      </c>
      <c r="G77" s="23" t="s">
        <v>20</v>
      </c>
      <c r="H77" s="24" t="s">
        <v>271</v>
      </c>
      <c r="I77" s="24" t="s">
        <v>22</v>
      </c>
      <c r="J77" s="23">
        <v>18107170890</v>
      </c>
    </row>
    <row r="78" spans="1:10">
      <c r="A78" s="22">
        <v>75</v>
      </c>
      <c r="B78" s="23" t="s">
        <v>272</v>
      </c>
      <c r="C78" s="23" t="s">
        <v>24</v>
      </c>
      <c r="D78" s="23" t="s">
        <v>269</v>
      </c>
      <c r="E78" s="1" t="s">
        <v>273</v>
      </c>
      <c r="F78" s="23" t="s">
        <v>19</v>
      </c>
      <c r="G78" s="23" t="s">
        <v>20</v>
      </c>
      <c r="H78" s="24" t="s">
        <v>274</v>
      </c>
      <c r="I78" s="24" t="s">
        <v>22</v>
      </c>
      <c r="J78" s="23">
        <v>17720400703</v>
      </c>
    </row>
    <row r="79" spans="1:10">
      <c r="A79" s="22">
        <v>76</v>
      </c>
      <c r="B79" s="23" t="s">
        <v>275</v>
      </c>
      <c r="C79" s="23" t="s">
        <v>24</v>
      </c>
      <c r="D79" s="23" t="s">
        <v>276</v>
      </c>
      <c r="E79" s="1" t="s">
        <v>277</v>
      </c>
      <c r="F79" s="23" t="s">
        <v>19</v>
      </c>
      <c r="G79" s="23" t="s">
        <v>20</v>
      </c>
      <c r="H79" s="24" t="s">
        <v>278</v>
      </c>
      <c r="I79" s="24" t="s">
        <v>22</v>
      </c>
      <c r="J79" s="1">
        <v>18350341168</v>
      </c>
    </row>
    <row r="80" spans="1:10">
      <c r="A80" s="22">
        <v>77</v>
      </c>
      <c r="B80" s="23" t="s">
        <v>279</v>
      </c>
      <c r="C80" s="23" t="s">
        <v>24</v>
      </c>
      <c r="D80" s="23" t="s">
        <v>276</v>
      </c>
      <c r="E80" s="1" t="s">
        <v>280</v>
      </c>
      <c r="F80" s="23" t="s">
        <v>122</v>
      </c>
      <c r="G80" s="23" t="s">
        <v>20</v>
      </c>
      <c r="H80" s="24" t="s">
        <v>281</v>
      </c>
      <c r="I80" s="24" t="s">
        <v>22</v>
      </c>
      <c r="J80" s="1">
        <v>18671303565</v>
      </c>
    </row>
    <row r="81" spans="1:10">
      <c r="A81" s="22">
        <v>78</v>
      </c>
      <c r="B81" s="23" t="s">
        <v>282</v>
      </c>
      <c r="C81" s="23" t="s">
        <v>24</v>
      </c>
      <c r="D81" s="23" t="s">
        <v>276</v>
      </c>
      <c r="E81" s="1" t="s">
        <v>283</v>
      </c>
      <c r="F81" s="23" t="s">
        <v>19</v>
      </c>
      <c r="G81" s="23" t="s">
        <v>20</v>
      </c>
      <c r="H81" s="24" t="s">
        <v>284</v>
      </c>
      <c r="I81" s="24" t="s">
        <v>22</v>
      </c>
      <c r="J81" s="23">
        <v>13858875363</v>
      </c>
    </row>
    <row r="82" spans="1:10">
      <c r="A82" s="22">
        <v>79</v>
      </c>
      <c r="B82" s="23" t="s">
        <v>285</v>
      </c>
      <c r="C82" s="23" t="s">
        <v>24</v>
      </c>
      <c r="D82" s="23" t="s">
        <v>286</v>
      </c>
      <c r="E82" s="1" t="s">
        <v>287</v>
      </c>
      <c r="F82" s="23" t="s">
        <v>28</v>
      </c>
      <c r="G82" s="23" t="s">
        <v>288</v>
      </c>
      <c r="H82" s="24" t="s">
        <v>289</v>
      </c>
      <c r="I82" s="24" t="s">
        <v>22</v>
      </c>
      <c r="J82" s="23">
        <v>15972100539</v>
      </c>
    </row>
    <row r="83" spans="1:10">
      <c r="A83" s="22">
        <v>80</v>
      </c>
      <c r="B83" s="23" t="s">
        <v>290</v>
      </c>
      <c r="C83" s="23" t="s">
        <v>24</v>
      </c>
      <c r="D83" s="23" t="s">
        <v>291</v>
      </c>
      <c r="E83" s="1" t="s">
        <v>292</v>
      </c>
      <c r="F83" s="23" t="s">
        <v>20</v>
      </c>
      <c r="G83" s="23" t="s">
        <v>19</v>
      </c>
      <c r="H83" s="24" t="s">
        <v>293</v>
      </c>
      <c r="I83" s="24" t="s">
        <v>22</v>
      </c>
      <c r="J83" s="23">
        <v>18571520028</v>
      </c>
    </row>
    <row r="84" spans="1:10">
      <c r="A84" s="22">
        <v>81</v>
      </c>
      <c r="B84" s="23" t="s">
        <v>294</v>
      </c>
      <c r="C84" s="23" t="s">
        <v>16</v>
      </c>
      <c r="D84" s="23" t="s">
        <v>291</v>
      </c>
      <c r="E84" s="1" t="s">
        <v>295</v>
      </c>
      <c r="F84" s="23" t="s">
        <v>20</v>
      </c>
      <c r="G84" s="23" t="s">
        <v>19</v>
      </c>
      <c r="H84" s="24" t="s">
        <v>296</v>
      </c>
      <c r="I84" s="24" t="s">
        <v>22</v>
      </c>
      <c r="J84" s="23">
        <v>18627019645</v>
      </c>
    </row>
    <row r="85" spans="1:10">
      <c r="A85" s="22">
        <v>82</v>
      </c>
      <c r="B85" s="23" t="s">
        <v>297</v>
      </c>
      <c r="C85" s="23" t="s">
        <v>24</v>
      </c>
      <c r="D85" s="23" t="s">
        <v>291</v>
      </c>
      <c r="E85" s="1" t="s">
        <v>298</v>
      </c>
      <c r="F85" s="23" t="s">
        <v>20</v>
      </c>
      <c r="G85" s="23" t="s">
        <v>19</v>
      </c>
      <c r="H85" s="24" t="s">
        <v>299</v>
      </c>
      <c r="I85" s="24" t="s">
        <v>22</v>
      </c>
      <c r="J85" s="23">
        <v>15171493906</v>
      </c>
    </row>
    <row r="86" spans="1:10">
      <c r="A86" s="22">
        <v>83</v>
      </c>
      <c r="B86" s="23" t="s">
        <v>300</v>
      </c>
      <c r="C86" s="23" t="s">
        <v>24</v>
      </c>
      <c r="D86" s="23" t="s">
        <v>291</v>
      </c>
      <c r="E86" s="1" t="s">
        <v>301</v>
      </c>
      <c r="F86" s="23" t="s">
        <v>20</v>
      </c>
      <c r="G86" s="23" t="s">
        <v>19</v>
      </c>
      <c r="H86" s="24" t="s">
        <v>302</v>
      </c>
      <c r="I86" s="24" t="s">
        <v>22</v>
      </c>
      <c r="J86" s="23">
        <v>15327151908</v>
      </c>
    </row>
    <row r="87" spans="1:10">
      <c r="A87" s="22">
        <v>84</v>
      </c>
      <c r="B87" s="23" t="s">
        <v>303</v>
      </c>
      <c r="C87" s="23" t="s">
        <v>24</v>
      </c>
      <c r="D87" s="23" t="s">
        <v>304</v>
      </c>
      <c r="E87" s="1" t="s">
        <v>305</v>
      </c>
      <c r="F87" s="23" t="s">
        <v>19</v>
      </c>
      <c r="G87" s="23" t="s">
        <v>20</v>
      </c>
      <c r="H87" s="24" t="s">
        <v>306</v>
      </c>
      <c r="I87" s="24" t="s">
        <v>22</v>
      </c>
      <c r="J87" s="23">
        <v>13469988826</v>
      </c>
    </row>
    <row r="88" spans="1:10">
      <c r="A88" s="22">
        <v>85</v>
      </c>
      <c r="B88" s="23" t="s">
        <v>307</v>
      </c>
      <c r="C88" s="23" t="s">
        <v>24</v>
      </c>
      <c r="D88" s="23" t="s">
        <v>304</v>
      </c>
      <c r="E88" s="1" t="s">
        <v>308</v>
      </c>
      <c r="F88" s="23" t="s">
        <v>19</v>
      </c>
      <c r="G88" s="23" t="s">
        <v>309</v>
      </c>
      <c r="H88" s="24" t="s">
        <v>310</v>
      </c>
      <c r="I88" s="24" t="s">
        <v>22</v>
      </c>
      <c r="J88" s="23">
        <v>18986141731</v>
      </c>
    </row>
    <row r="89" spans="1:10">
      <c r="A89" s="22">
        <v>86</v>
      </c>
      <c r="B89" s="23" t="s">
        <v>311</v>
      </c>
      <c r="C89" s="23" t="s">
        <v>24</v>
      </c>
      <c r="D89" s="23" t="s">
        <v>312</v>
      </c>
      <c r="E89" s="1" t="s">
        <v>313</v>
      </c>
      <c r="F89" s="23" t="s">
        <v>19</v>
      </c>
      <c r="G89" s="23" t="s">
        <v>28</v>
      </c>
      <c r="H89" s="24" t="s">
        <v>314</v>
      </c>
      <c r="I89" s="24" t="s">
        <v>22</v>
      </c>
      <c r="J89" s="23">
        <v>18963995830</v>
      </c>
    </row>
    <row r="90" spans="1:10">
      <c r="A90" s="22">
        <v>87</v>
      </c>
      <c r="B90" s="23" t="s">
        <v>315</v>
      </c>
      <c r="C90" s="23" t="s">
        <v>24</v>
      </c>
      <c r="D90" s="23" t="s">
        <v>316</v>
      </c>
      <c r="E90" s="1" t="s">
        <v>317</v>
      </c>
      <c r="F90" s="23" t="s">
        <v>19</v>
      </c>
      <c r="G90" s="23" t="s">
        <v>309</v>
      </c>
      <c r="H90" s="24" t="s">
        <v>318</v>
      </c>
      <c r="I90" s="24" t="s">
        <v>22</v>
      </c>
      <c r="J90" s="23">
        <v>13597972716</v>
      </c>
    </row>
    <row r="91" spans="1:10">
      <c r="A91" s="22">
        <v>88</v>
      </c>
      <c r="B91" s="23" t="s">
        <v>319</v>
      </c>
      <c r="C91" s="23" t="s">
        <v>24</v>
      </c>
      <c r="D91" s="23" t="s">
        <v>316</v>
      </c>
      <c r="E91" s="1" t="s">
        <v>320</v>
      </c>
      <c r="F91" s="23" t="s">
        <v>19</v>
      </c>
      <c r="G91" s="23" t="s">
        <v>309</v>
      </c>
      <c r="H91" s="24" t="s">
        <v>321</v>
      </c>
      <c r="I91" s="24" t="s">
        <v>22</v>
      </c>
      <c r="J91" s="23">
        <v>15572585529</v>
      </c>
    </row>
    <row r="92" spans="1:10">
      <c r="A92" s="22">
        <v>89</v>
      </c>
      <c r="B92" s="23" t="s">
        <v>322</v>
      </c>
      <c r="C92" s="23" t="s">
        <v>24</v>
      </c>
      <c r="D92" s="23" t="s">
        <v>316</v>
      </c>
      <c r="E92" s="1" t="s">
        <v>323</v>
      </c>
      <c r="F92" s="23" t="s">
        <v>19</v>
      </c>
      <c r="G92" s="23" t="s">
        <v>28</v>
      </c>
      <c r="H92" s="24" t="s">
        <v>324</v>
      </c>
      <c r="I92" s="24" t="s">
        <v>22</v>
      </c>
      <c r="J92" s="23">
        <v>18772723520</v>
      </c>
    </row>
    <row r="93" spans="1:10">
      <c r="A93" s="22">
        <v>90</v>
      </c>
      <c r="B93" s="23" t="s">
        <v>325</v>
      </c>
      <c r="C93" s="23" t="s">
        <v>24</v>
      </c>
      <c r="D93" s="23" t="s">
        <v>316</v>
      </c>
      <c r="E93" s="1" t="s">
        <v>326</v>
      </c>
      <c r="F93" s="23" t="s">
        <v>19</v>
      </c>
      <c r="G93" s="23" t="s">
        <v>28</v>
      </c>
      <c r="H93" s="24" t="s">
        <v>327</v>
      </c>
      <c r="I93" s="24" t="s">
        <v>22</v>
      </c>
      <c r="J93" s="23">
        <v>19986475715</v>
      </c>
    </row>
    <row r="94" spans="1:10">
      <c r="A94" s="22">
        <v>91</v>
      </c>
      <c r="B94" s="23" t="s">
        <v>328</v>
      </c>
      <c r="C94" s="23" t="s">
        <v>24</v>
      </c>
      <c r="D94" s="23" t="s">
        <v>316</v>
      </c>
      <c r="E94" s="1" t="s">
        <v>329</v>
      </c>
      <c r="F94" s="23" t="s">
        <v>19</v>
      </c>
      <c r="G94" s="23" t="s">
        <v>309</v>
      </c>
      <c r="H94" s="24" t="s">
        <v>330</v>
      </c>
      <c r="I94" s="24" t="s">
        <v>22</v>
      </c>
      <c r="J94" s="23">
        <v>13297620226</v>
      </c>
    </row>
    <row r="95" spans="1:10">
      <c r="A95" s="22">
        <v>92</v>
      </c>
      <c r="B95" s="23" t="s">
        <v>331</v>
      </c>
      <c r="C95" s="23" t="s">
        <v>24</v>
      </c>
      <c r="D95" s="23" t="s">
        <v>316</v>
      </c>
      <c r="E95" s="1" t="s">
        <v>332</v>
      </c>
      <c r="F95" s="23" t="s">
        <v>19</v>
      </c>
      <c r="G95" s="23" t="s">
        <v>309</v>
      </c>
      <c r="H95" s="24" t="s">
        <v>333</v>
      </c>
      <c r="I95" s="24" t="s">
        <v>22</v>
      </c>
      <c r="J95" s="23">
        <v>13581345012</v>
      </c>
    </row>
    <row r="96" spans="1:10">
      <c r="A96" s="22">
        <v>93</v>
      </c>
      <c r="B96" s="23" t="s">
        <v>334</v>
      </c>
      <c r="C96" s="23" t="s">
        <v>24</v>
      </c>
      <c r="D96" s="23" t="s">
        <v>335</v>
      </c>
      <c r="E96" s="1" t="s">
        <v>336</v>
      </c>
      <c r="F96" s="23" t="s">
        <v>19</v>
      </c>
      <c r="G96" s="23" t="s">
        <v>20</v>
      </c>
      <c r="H96" s="24" t="s">
        <v>337</v>
      </c>
      <c r="I96" s="24" t="s">
        <v>22</v>
      </c>
      <c r="J96" s="23">
        <v>13971356689</v>
      </c>
    </row>
    <row r="97" spans="1:10">
      <c r="A97" s="22">
        <v>94</v>
      </c>
      <c r="B97" s="23" t="s">
        <v>338</v>
      </c>
      <c r="C97" s="23" t="s">
        <v>24</v>
      </c>
      <c r="D97" s="23" t="s">
        <v>335</v>
      </c>
      <c r="E97" s="1" t="s">
        <v>339</v>
      </c>
      <c r="F97" s="23" t="s">
        <v>20</v>
      </c>
      <c r="G97" s="23" t="s">
        <v>19</v>
      </c>
      <c r="H97" s="24" t="s">
        <v>340</v>
      </c>
      <c r="I97" s="24" t="s">
        <v>22</v>
      </c>
      <c r="J97" s="23">
        <v>15207179782</v>
      </c>
    </row>
    <row r="98" spans="1:10">
      <c r="A98" s="22">
        <v>95</v>
      </c>
      <c r="B98" s="23" t="s">
        <v>341</v>
      </c>
      <c r="C98" s="23" t="s">
        <v>24</v>
      </c>
      <c r="D98" s="23" t="s">
        <v>335</v>
      </c>
      <c r="E98" s="1" t="s">
        <v>342</v>
      </c>
      <c r="F98" s="23" t="s">
        <v>20</v>
      </c>
      <c r="G98" s="23" t="s">
        <v>19</v>
      </c>
      <c r="H98" s="24" t="s">
        <v>343</v>
      </c>
      <c r="I98" s="24" t="s">
        <v>22</v>
      </c>
      <c r="J98" s="23">
        <v>13618626037</v>
      </c>
    </row>
    <row r="99" spans="1:10">
      <c r="A99" s="22">
        <v>96</v>
      </c>
      <c r="B99" s="23" t="s">
        <v>344</v>
      </c>
      <c r="C99" s="23" t="s">
        <v>24</v>
      </c>
      <c r="D99" s="23" t="s">
        <v>335</v>
      </c>
      <c r="E99" s="1" t="s">
        <v>345</v>
      </c>
      <c r="F99" s="23" t="s">
        <v>20</v>
      </c>
      <c r="G99" s="23" t="s">
        <v>19</v>
      </c>
      <c r="H99" s="24" t="s">
        <v>346</v>
      </c>
      <c r="I99" s="24" t="s">
        <v>22</v>
      </c>
      <c r="J99" s="23">
        <v>15972516309</v>
      </c>
    </row>
    <row r="100" spans="1:10">
      <c r="A100" s="22">
        <v>97</v>
      </c>
      <c r="B100" s="23" t="s">
        <v>347</v>
      </c>
      <c r="C100" s="23" t="s">
        <v>24</v>
      </c>
      <c r="D100" s="23" t="s">
        <v>335</v>
      </c>
      <c r="E100" s="1" t="s">
        <v>348</v>
      </c>
      <c r="F100" s="23" t="s">
        <v>19</v>
      </c>
      <c r="G100" s="23" t="s">
        <v>20</v>
      </c>
      <c r="H100" s="24" t="s">
        <v>349</v>
      </c>
      <c r="I100" s="24" t="s">
        <v>22</v>
      </c>
      <c r="J100" s="23">
        <v>13995648530</v>
      </c>
    </row>
    <row r="101" spans="1:10">
      <c r="A101" s="22">
        <v>98</v>
      </c>
      <c r="B101" s="23" t="s">
        <v>350</v>
      </c>
      <c r="C101" s="23" t="s">
        <v>24</v>
      </c>
      <c r="D101" s="23" t="s">
        <v>335</v>
      </c>
      <c r="E101" s="1" t="s">
        <v>351</v>
      </c>
      <c r="F101" s="23" t="s">
        <v>28</v>
      </c>
      <c r="G101" s="23" t="s">
        <v>20</v>
      </c>
      <c r="H101" s="24" t="s">
        <v>352</v>
      </c>
      <c r="I101" s="24" t="s">
        <v>22</v>
      </c>
      <c r="J101" s="23">
        <v>15972049697</v>
      </c>
    </row>
    <row r="102" spans="1:10">
      <c r="A102" s="22">
        <v>99</v>
      </c>
      <c r="B102" s="23" t="s">
        <v>353</v>
      </c>
      <c r="C102" s="23" t="s">
        <v>24</v>
      </c>
      <c r="D102" s="23" t="s">
        <v>335</v>
      </c>
      <c r="E102" s="1" t="s">
        <v>354</v>
      </c>
      <c r="F102" s="23" t="s">
        <v>19</v>
      </c>
      <c r="G102" s="23" t="s">
        <v>20</v>
      </c>
      <c r="H102" s="24" t="s">
        <v>355</v>
      </c>
      <c r="I102" s="24" t="s">
        <v>22</v>
      </c>
      <c r="J102" s="23">
        <v>13125108692</v>
      </c>
    </row>
    <row r="103" spans="1:10">
      <c r="A103" s="22">
        <v>100</v>
      </c>
      <c r="B103" s="23" t="s">
        <v>356</v>
      </c>
      <c r="C103" s="23" t="s">
        <v>24</v>
      </c>
      <c r="D103" s="23" t="s">
        <v>335</v>
      </c>
      <c r="E103" s="1" t="s">
        <v>357</v>
      </c>
      <c r="F103" s="23" t="s">
        <v>19</v>
      </c>
      <c r="G103" s="23" t="s">
        <v>20</v>
      </c>
      <c r="H103" s="24" t="s">
        <v>358</v>
      </c>
      <c r="I103" s="24" t="s">
        <v>22</v>
      </c>
      <c r="J103" s="23">
        <v>13545115001</v>
      </c>
    </row>
    <row r="104" spans="1:10">
      <c r="A104" s="22">
        <v>101</v>
      </c>
      <c r="B104" s="23" t="s">
        <v>359</v>
      </c>
      <c r="C104" s="23" t="s">
        <v>24</v>
      </c>
      <c r="D104" s="23" t="s">
        <v>360</v>
      </c>
      <c r="E104" s="1" t="s">
        <v>361</v>
      </c>
      <c r="F104" s="23" t="s">
        <v>28</v>
      </c>
      <c r="G104" s="23" t="s">
        <v>19</v>
      </c>
      <c r="H104" s="24" t="s">
        <v>362</v>
      </c>
      <c r="I104" s="24" t="s">
        <v>22</v>
      </c>
      <c r="J104" s="23">
        <v>13349994931</v>
      </c>
    </row>
    <row r="105" spans="1:10">
      <c r="A105" s="22">
        <v>102</v>
      </c>
      <c r="B105" s="23" t="s">
        <v>363</v>
      </c>
      <c r="C105" s="23" t="s">
        <v>24</v>
      </c>
      <c r="D105" s="23" t="s">
        <v>360</v>
      </c>
      <c r="E105" s="1" t="s">
        <v>364</v>
      </c>
      <c r="F105" s="23" t="s">
        <v>28</v>
      </c>
      <c r="G105" s="23" t="s">
        <v>20</v>
      </c>
      <c r="H105" s="24" t="s">
        <v>365</v>
      </c>
      <c r="I105" s="24" t="s">
        <v>22</v>
      </c>
      <c r="J105" s="23">
        <v>13986138013</v>
      </c>
    </row>
    <row r="106" spans="1:10">
      <c r="A106" s="22">
        <v>103</v>
      </c>
      <c r="B106" s="23" t="s">
        <v>366</v>
      </c>
      <c r="C106" s="23" t="s">
        <v>24</v>
      </c>
      <c r="D106" s="23" t="s">
        <v>360</v>
      </c>
      <c r="E106" s="1" t="s">
        <v>367</v>
      </c>
      <c r="F106" s="23" t="s">
        <v>19</v>
      </c>
      <c r="G106" s="23" t="s">
        <v>20</v>
      </c>
      <c r="H106" s="24" t="s">
        <v>368</v>
      </c>
      <c r="I106" s="24" t="s">
        <v>22</v>
      </c>
      <c r="J106" s="23">
        <v>18571021565</v>
      </c>
    </row>
    <row r="107" spans="1:10">
      <c r="A107" s="22">
        <v>104</v>
      </c>
      <c r="B107" s="23" t="s">
        <v>369</v>
      </c>
      <c r="C107" s="23" t="s">
        <v>24</v>
      </c>
      <c r="D107" s="23" t="s">
        <v>370</v>
      </c>
      <c r="E107" s="1" t="s">
        <v>371</v>
      </c>
      <c r="F107" s="23" t="s">
        <v>19</v>
      </c>
      <c r="G107" s="23" t="s">
        <v>20</v>
      </c>
      <c r="H107" s="24" t="s">
        <v>372</v>
      </c>
      <c r="I107" s="24" t="s">
        <v>22</v>
      </c>
      <c r="J107" s="23">
        <v>18723356059</v>
      </c>
    </row>
    <row r="108" spans="1:10">
      <c r="A108" s="22">
        <v>105</v>
      </c>
      <c r="B108" s="23" t="s">
        <v>373</v>
      </c>
      <c r="C108" s="23" t="s">
        <v>24</v>
      </c>
      <c r="D108" s="23" t="s">
        <v>370</v>
      </c>
      <c r="E108" s="1" t="s">
        <v>374</v>
      </c>
      <c r="F108" s="23" t="s">
        <v>19</v>
      </c>
      <c r="G108" s="23" t="s">
        <v>20</v>
      </c>
      <c r="H108" s="24" t="s">
        <v>375</v>
      </c>
      <c r="I108" s="24" t="s">
        <v>22</v>
      </c>
      <c r="J108" s="23">
        <v>17388213107</v>
      </c>
    </row>
    <row r="109" spans="1:10">
      <c r="A109" s="22">
        <v>106</v>
      </c>
      <c r="B109" s="23" t="s">
        <v>376</v>
      </c>
      <c r="C109" s="23" t="s">
        <v>24</v>
      </c>
      <c r="D109" s="23" t="s">
        <v>377</v>
      </c>
      <c r="E109" s="1" t="s">
        <v>378</v>
      </c>
      <c r="F109" s="23" t="s">
        <v>19</v>
      </c>
      <c r="G109" s="23" t="s">
        <v>20</v>
      </c>
      <c r="H109" s="24" t="s">
        <v>379</v>
      </c>
      <c r="I109" s="24" t="s">
        <v>22</v>
      </c>
      <c r="J109" s="23">
        <v>13872598371</v>
      </c>
    </row>
    <row r="110" spans="1:10">
      <c r="A110" s="22">
        <v>107</v>
      </c>
      <c r="B110" s="23" t="s">
        <v>380</v>
      </c>
      <c r="C110" s="23" t="s">
        <v>24</v>
      </c>
      <c r="D110" s="23" t="s">
        <v>381</v>
      </c>
      <c r="E110" s="1" t="s">
        <v>382</v>
      </c>
      <c r="F110" s="23" t="s">
        <v>27</v>
      </c>
      <c r="G110" s="23" t="s">
        <v>28</v>
      </c>
      <c r="H110" s="24" t="s">
        <v>383</v>
      </c>
      <c r="I110" s="24" t="s">
        <v>22</v>
      </c>
      <c r="J110" s="23">
        <v>13807180576</v>
      </c>
    </row>
    <row r="111" spans="1:10">
      <c r="A111" s="22">
        <v>108</v>
      </c>
      <c r="B111" s="23" t="s">
        <v>384</v>
      </c>
      <c r="C111" s="23" t="s">
        <v>24</v>
      </c>
      <c r="D111" s="23" t="s">
        <v>385</v>
      </c>
      <c r="E111" s="1" t="s">
        <v>386</v>
      </c>
      <c r="F111" s="23" t="s">
        <v>19</v>
      </c>
      <c r="G111" s="23" t="s">
        <v>20</v>
      </c>
      <c r="H111" s="24" t="s">
        <v>387</v>
      </c>
      <c r="I111" s="24" t="s">
        <v>22</v>
      </c>
      <c r="J111" s="1">
        <v>13759548359</v>
      </c>
    </row>
    <row r="112" spans="1:10">
      <c r="A112" s="22">
        <v>109</v>
      </c>
      <c r="B112" s="23" t="s">
        <v>388</v>
      </c>
      <c r="C112" s="23" t="s">
        <v>24</v>
      </c>
      <c r="D112" s="23" t="s">
        <v>389</v>
      </c>
      <c r="E112" s="1" t="s">
        <v>390</v>
      </c>
      <c r="F112" s="23" t="s">
        <v>19</v>
      </c>
      <c r="G112" s="23" t="s">
        <v>46</v>
      </c>
      <c r="H112" s="24" t="s">
        <v>391</v>
      </c>
      <c r="I112" s="24" t="s">
        <v>22</v>
      </c>
      <c r="J112" s="23">
        <v>18607273902</v>
      </c>
    </row>
    <row r="113" spans="1:10">
      <c r="A113" s="22">
        <v>110</v>
      </c>
      <c r="B113" s="23" t="s">
        <v>392</v>
      </c>
      <c r="C113" s="23" t="s">
        <v>24</v>
      </c>
      <c r="D113" s="23" t="s">
        <v>393</v>
      </c>
      <c r="E113" s="1" t="s">
        <v>394</v>
      </c>
      <c r="F113" s="23" t="s">
        <v>19</v>
      </c>
      <c r="G113" s="23" t="s">
        <v>27</v>
      </c>
      <c r="H113" s="24" t="s">
        <v>395</v>
      </c>
      <c r="I113" s="24" t="s">
        <v>22</v>
      </c>
      <c r="J113" s="23">
        <v>13437124317</v>
      </c>
    </row>
    <row r="114" spans="1:10">
      <c r="A114" s="22">
        <v>111</v>
      </c>
      <c r="B114" s="23" t="s">
        <v>396</v>
      </c>
      <c r="C114" s="23" t="s">
        <v>24</v>
      </c>
      <c r="D114" s="23" t="s">
        <v>397</v>
      </c>
      <c r="E114" s="1" t="s">
        <v>398</v>
      </c>
      <c r="F114" s="23" t="s">
        <v>19</v>
      </c>
      <c r="G114" s="23" t="s">
        <v>20</v>
      </c>
      <c r="H114" s="24" t="s">
        <v>399</v>
      </c>
      <c r="I114" s="24" t="s">
        <v>22</v>
      </c>
      <c r="J114" s="23">
        <v>15826805797</v>
      </c>
    </row>
    <row r="115" spans="1:10">
      <c r="A115" s="22">
        <v>112</v>
      </c>
      <c r="B115" s="23" t="s">
        <v>400</v>
      </c>
      <c r="C115" s="23" t="s">
        <v>24</v>
      </c>
      <c r="D115" s="23" t="s">
        <v>397</v>
      </c>
      <c r="E115" s="1" t="s">
        <v>401</v>
      </c>
      <c r="F115" s="23" t="s">
        <v>19</v>
      </c>
      <c r="G115" s="23" t="s">
        <v>20</v>
      </c>
      <c r="H115" s="24" t="s">
        <v>402</v>
      </c>
      <c r="I115" s="24" t="s">
        <v>22</v>
      </c>
      <c r="J115" s="23">
        <v>13035171616</v>
      </c>
    </row>
    <row r="116" spans="1:10">
      <c r="A116" s="25"/>
      <c r="B116" s="26"/>
      <c r="C116" s="26"/>
      <c r="D116" s="26"/>
      <c r="E116" s="27"/>
      <c r="G116" s="26"/>
      <c r="I116" s="26"/>
      <c r="J116" s="26"/>
    </row>
    <row r="117" spans="1:10">
      <c r="A117" s="25"/>
      <c r="E117" s="27"/>
      <c r="I117" s="28"/>
    </row>
    <row r="118" spans="1:10">
      <c r="A118" s="22">
        <v>201</v>
      </c>
      <c r="B118" s="23" t="s">
        <v>403</v>
      </c>
      <c r="C118" s="23" t="s">
        <v>24</v>
      </c>
      <c r="D118" s="23" t="s">
        <v>17</v>
      </c>
      <c r="E118" s="1" t="s">
        <v>404</v>
      </c>
      <c r="F118" s="23" t="s">
        <v>20</v>
      </c>
      <c r="G118" s="23" t="s">
        <v>19</v>
      </c>
      <c r="H118" s="24" t="s">
        <v>405</v>
      </c>
      <c r="I118" s="24" t="s">
        <v>22</v>
      </c>
      <c r="J118" s="23">
        <v>18071799110</v>
      </c>
    </row>
    <row r="119" spans="1:10">
      <c r="A119" s="22">
        <v>202</v>
      </c>
      <c r="B119" s="29" t="s">
        <v>406</v>
      </c>
      <c r="C119" s="29" t="s">
        <v>24</v>
      </c>
      <c r="D119" s="29" t="s">
        <v>407</v>
      </c>
      <c r="E119" s="1" t="s">
        <v>408</v>
      </c>
      <c r="F119" s="29" t="s">
        <v>19</v>
      </c>
      <c r="G119" s="29" t="s">
        <v>28</v>
      </c>
      <c r="H119" s="24" t="s">
        <v>409</v>
      </c>
      <c r="I119" s="24" t="s">
        <v>22</v>
      </c>
      <c r="J119" s="30">
        <v>15897820070</v>
      </c>
    </row>
    <row r="120" spans="1:10">
      <c r="A120" s="22">
        <v>203</v>
      </c>
      <c r="B120" s="23" t="s">
        <v>410</v>
      </c>
      <c r="C120" s="23" t="s">
        <v>24</v>
      </c>
      <c r="D120" s="23" t="s">
        <v>37</v>
      </c>
      <c r="E120" s="1" t="s">
        <v>411</v>
      </c>
      <c r="F120" s="23" t="s">
        <v>19</v>
      </c>
      <c r="G120" s="23" t="s">
        <v>20</v>
      </c>
      <c r="H120" s="24" t="s">
        <v>412</v>
      </c>
      <c r="I120" s="24" t="s">
        <v>22</v>
      </c>
      <c r="J120" s="23">
        <v>18671760679</v>
      </c>
    </row>
    <row r="121" spans="1:10">
      <c r="A121" s="22">
        <v>204</v>
      </c>
      <c r="B121" s="23" t="s">
        <v>413</v>
      </c>
      <c r="C121" s="23" t="s">
        <v>16</v>
      </c>
      <c r="D121" s="23" t="s">
        <v>44</v>
      </c>
      <c r="E121" s="1" t="s">
        <v>414</v>
      </c>
      <c r="F121" s="23" t="s">
        <v>19</v>
      </c>
      <c r="G121" s="23" t="s">
        <v>20</v>
      </c>
      <c r="H121" s="24" t="s">
        <v>415</v>
      </c>
      <c r="I121" s="24" t="s">
        <v>22</v>
      </c>
      <c r="J121" s="23">
        <v>17607548702</v>
      </c>
    </row>
    <row r="122" spans="1:10">
      <c r="A122" s="22">
        <v>205</v>
      </c>
      <c r="B122" s="23" t="s">
        <v>416</v>
      </c>
      <c r="C122" s="23" t="s">
        <v>16</v>
      </c>
      <c r="D122" s="23" t="s">
        <v>44</v>
      </c>
      <c r="E122" s="1" t="s">
        <v>417</v>
      </c>
      <c r="F122" s="23" t="s">
        <v>19</v>
      </c>
      <c r="G122" s="23" t="s">
        <v>20</v>
      </c>
      <c r="H122" s="24" t="s">
        <v>418</v>
      </c>
      <c r="I122" s="24" t="s">
        <v>22</v>
      </c>
      <c r="J122" s="23">
        <v>15027124443</v>
      </c>
    </row>
    <row r="123" spans="1:10">
      <c r="A123" s="22">
        <v>206</v>
      </c>
      <c r="B123" s="23" t="s">
        <v>419</v>
      </c>
      <c r="C123" s="23" t="s">
        <v>24</v>
      </c>
      <c r="D123" s="23" t="s">
        <v>44</v>
      </c>
      <c r="E123" s="1" t="s">
        <v>420</v>
      </c>
      <c r="F123" s="23" t="s">
        <v>19</v>
      </c>
      <c r="G123" s="23" t="s">
        <v>20</v>
      </c>
      <c r="H123" s="24" t="s">
        <v>421</v>
      </c>
      <c r="I123" s="24" t="s">
        <v>22</v>
      </c>
      <c r="J123" s="23">
        <v>15926588380</v>
      </c>
    </row>
    <row r="124" spans="1:10">
      <c r="A124" s="22">
        <v>207</v>
      </c>
      <c r="B124" s="23" t="s">
        <v>422</v>
      </c>
      <c r="C124" s="23" t="s">
        <v>16</v>
      </c>
      <c r="D124" s="23" t="s">
        <v>423</v>
      </c>
      <c r="E124" s="1" t="s">
        <v>424</v>
      </c>
      <c r="F124" s="23" t="s">
        <v>19</v>
      </c>
      <c r="G124" s="23" t="s">
        <v>20</v>
      </c>
      <c r="H124" s="24" t="s">
        <v>425</v>
      </c>
      <c r="I124" s="24" t="s">
        <v>22</v>
      </c>
      <c r="J124" s="23">
        <v>17386494869</v>
      </c>
    </row>
    <row r="125" spans="1:10">
      <c r="A125" s="22">
        <v>208</v>
      </c>
      <c r="B125" s="23" t="s">
        <v>426</v>
      </c>
      <c r="C125" s="23" t="s">
        <v>24</v>
      </c>
      <c r="D125" s="23" t="s">
        <v>423</v>
      </c>
      <c r="E125" s="1" t="s">
        <v>427</v>
      </c>
      <c r="F125" s="23" t="s">
        <v>19</v>
      </c>
      <c r="G125" s="23" t="s">
        <v>20</v>
      </c>
      <c r="H125" s="24" t="s">
        <v>428</v>
      </c>
      <c r="I125" s="24" t="s">
        <v>22</v>
      </c>
      <c r="J125" s="23">
        <v>16602775918</v>
      </c>
    </row>
    <row r="126" spans="1:10">
      <c r="A126" s="22">
        <v>209</v>
      </c>
      <c r="B126" s="23" t="s">
        <v>429</v>
      </c>
      <c r="C126" s="23" t="s">
        <v>24</v>
      </c>
      <c r="D126" s="23" t="s">
        <v>55</v>
      </c>
      <c r="E126" s="1" t="s">
        <v>430</v>
      </c>
      <c r="F126" s="23" t="s">
        <v>19</v>
      </c>
      <c r="G126" s="23" t="s">
        <v>20</v>
      </c>
      <c r="H126" s="24" t="s">
        <v>431</v>
      </c>
      <c r="I126" s="24" t="s">
        <v>22</v>
      </c>
      <c r="J126" s="23">
        <v>15927175828</v>
      </c>
    </row>
    <row r="127" spans="1:10">
      <c r="A127" s="22">
        <v>210</v>
      </c>
      <c r="B127" s="23" t="s">
        <v>432</v>
      </c>
      <c r="C127" s="23" t="s">
        <v>24</v>
      </c>
      <c r="D127" s="23" t="s">
        <v>59</v>
      </c>
      <c r="E127" s="1" t="s">
        <v>433</v>
      </c>
      <c r="F127" s="23" t="s">
        <v>19</v>
      </c>
      <c r="G127" s="23" t="s">
        <v>20</v>
      </c>
      <c r="H127" s="24" t="s">
        <v>434</v>
      </c>
      <c r="I127" s="24" t="s">
        <v>22</v>
      </c>
      <c r="J127" s="1">
        <v>17769406623</v>
      </c>
    </row>
    <row r="128" spans="1:10">
      <c r="A128" s="22">
        <v>211</v>
      </c>
      <c r="B128" s="23" t="s">
        <v>435</v>
      </c>
      <c r="C128" s="23" t="s">
        <v>24</v>
      </c>
      <c r="D128" s="23" t="s">
        <v>59</v>
      </c>
      <c r="E128" s="1" t="s">
        <v>436</v>
      </c>
      <c r="F128" s="23" t="s">
        <v>19</v>
      </c>
      <c r="G128" s="23" t="s">
        <v>20</v>
      </c>
      <c r="H128" s="24" t="s">
        <v>437</v>
      </c>
      <c r="I128" s="24" t="s">
        <v>22</v>
      </c>
      <c r="J128" s="1">
        <v>19110011709</v>
      </c>
    </row>
    <row r="129" spans="1:10">
      <c r="A129" s="22">
        <v>212</v>
      </c>
      <c r="B129" s="23" t="s">
        <v>438</v>
      </c>
      <c r="C129" s="23" t="s">
        <v>24</v>
      </c>
      <c r="D129" s="23" t="s">
        <v>107</v>
      </c>
      <c r="E129" s="1" t="s">
        <v>439</v>
      </c>
      <c r="F129" s="23" t="s">
        <v>122</v>
      </c>
      <c r="G129" s="23" t="s">
        <v>20</v>
      </c>
      <c r="H129" s="24" t="s">
        <v>440</v>
      </c>
      <c r="I129" s="24" t="s">
        <v>22</v>
      </c>
      <c r="J129" s="23">
        <v>17707293126</v>
      </c>
    </row>
    <row r="130" spans="1:10">
      <c r="A130" s="22">
        <v>213</v>
      </c>
      <c r="B130" s="23" t="s">
        <v>441</v>
      </c>
      <c r="C130" s="23" t="s">
        <v>24</v>
      </c>
      <c r="D130" s="23" t="s">
        <v>442</v>
      </c>
      <c r="E130" s="1" t="s">
        <v>443</v>
      </c>
      <c r="F130" s="23" t="s">
        <v>19</v>
      </c>
      <c r="G130" s="23" t="s">
        <v>20</v>
      </c>
      <c r="H130" s="24" t="s">
        <v>444</v>
      </c>
      <c r="I130" s="24" t="s">
        <v>22</v>
      </c>
      <c r="J130" s="23">
        <v>15171209355</v>
      </c>
    </row>
    <row r="131" spans="1:10">
      <c r="A131" s="22">
        <v>214</v>
      </c>
      <c r="B131" s="23" t="s">
        <v>445</v>
      </c>
      <c r="C131" s="23" t="s">
        <v>24</v>
      </c>
      <c r="D131" s="23" t="s">
        <v>116</v>
      </c>
      <c r="E131" s="1" t="s">
        <v>446</v>
      </c>
      <c r="F131" s="23" t="s">
        <v>19</v>
      </c>
      <c r="G131" s="23" t="s">
        <v>20</v>
      </c>
      <c r="H131" s="24" t="s">
        <v>447</v>
      </c>
      <c r="I131" s="24" t="s">
        <v>22</v>
      </c>
      <c r="J131" s="23">
        <v>15527895186</v>
      </c>
    </row>
    <row r="132" spans="1:10">
      <c r="A132" s="22">
        <v>215</v>
      </c>
      <c r="B132" s="23" t="s">
        <v>448</v>
      </c>
      <c r="C132" s="23" t="s">
        <v>24</v>
      </c>
      <c r="D132" s="23" t="s">
        <v>129</v>
      </c>
      <c r="E132" s="1" t="s">
        <v>449</v>
      </c>
      <c r="F132" s="23" t="s">
        <v>19</v>
      </c>
      <c r="G132" s="23" t="s">
        <v>20</v>
      </c>
      <c r="H132" s="24" t="s">
        <v>450</v>
      </c>
      <c r="I132" s="24" t="s">
        <v>22</v>
      </c>
      <c r="J132" s="23">
        <v>17683804882</v>
      </c>
    </row>
    <row r="133" spans="1:10">
      <c r="A133" s="22">
        <v>216</v>
      </c>
      <c r="B133" s="23" t="s">
        <v>451</v>
      </c>
      <c r="C133" s="23" t="s">
        <v>16</v>
      </c>
      <c r="D133" s="23" t="s">
        <v>129</v>
      </c>
      <c r="E133" s="1" t="s">
        <v>452</v>
      </c>
      <c r="F133" s="23" t="s">
        <v>19</v>
      </c>
      <c r="G133" s="23" t="s">
        <v>20</v>
      </c>
      <c r="H133" s="24" t="s">
        <v>453</v>
      </c>
      <c r="I133" s="24" t="s">
        <v>22</v>
      </c>
      <c r="J133" s="23">
        <v>18771677171</v>
      </c>
    </row>
    <row r="134" spans="1:10">
      <c r="A134" s="22">
        <v>217</v>
      </c>
      <c r="B134" s="23" t="s">
        <v>454</v>
      </c>
      <c r="C134" s="23" t="s">
        <v>24</v>
      </c>
      <c r="D134" s="23" t="s">
        <v>147</v>
      </c>
      <c r="E134" s="1" t="s">
        <v>455</v>
      </c>
      <c r="F134" s="23" t="s">
        <v>19</v>
      </c>
      <c r="G134" s="23" t="s">
        <v>20</v>
      </c>
      <c r="H134" s="24" t="s">
        <v>456</v>
      </c>
      <c r="I134" s="24" t="s">
        <v>22</v>
      </c>
      <c r="J134" s="23">
        <v>13697259720</v>
      </c>
    </row>
    <row r="135" spans="1:10">
      <c r="A135" s="22">
        <v>218</v>
      </c>
      <c r="B135" s="23" t="s">
        <v>457</v>
      </c>
      <c r="C135" s="23" t="s">
        <v>24</v>
      </c>
      <c r="D135" s="23" t="s">
        <v>147</v>
      </c>
      <c r="E135" s="1" t="s">
        <v>458</v>
      </c>
      <c r="F135" s="23" t="s">
        <v>19</v>
      </c>
      <c r="G135" s="23" t="s">
        <v>20</v>
      </c>
      <c r="H135" s="24" t="s">
        <v>459</v>
      </c>
      <c r="I135" s="24" t="s">
        <v>22</v>
      </c>
      <c r="J135" s="23">
        <v>17354355361</v>
      </c>
    </row>
    <row r="136" spans="1:10">
      <c r="A136" s="22">
        <v>219</v>
      </c>
      <c r="B136" s="23" t="s">
        <v>460</v>
      </c>
      <c r="C136" s="23" t="s">
        <v>16</v>
      </c>
      <c r="D136" s="23" t="s">
        <v>147</v>
      </c>
      <c r="E136" s="1" t="s">
        <v>461</v>
      </c>
      <c r="F136" s="23" t="s">
        <v>19</v>
      </c>
      <c r="G136" s="23" t="s">
        <v>20</v>
      </c>
      <c r="H136" s="24" t="s">
        <v>462</v>
      </c>
      <c r="I136" s="24" t="s">
        <v>22</v>
      </c>
      <c r="J136" s="23">
        <v>15971288430</v>
      </c>
    </row>
    <row r="137" spans="1:10">
      <c r="A137" s="22">
        <v>220</v>
      </c>
      <c r="B137" s="23" t="s">
        <v>463</v>
      </c>
      <c r="C137" s="23" t="s">
        <v>24</v>
      </c>
      <c r="D137" s="23" t="s">
        <v>147</v>
      </c>
      <c r="E137" s="1" t="s">
        <v>464</v>
      </c>
      <c r="F137" s="23" t="s">
        <v>19</v>
      </c>
      <c r="G137" s="23" t="s">
        <v>20</v>
      </c>
      <c r="H137" s="24" t="s">
        <v>465</v>
      </c>
      <c r="I137" s="24" t="s">
        <v>22</v>
      </c>
      <c r="J137" s="23">
        <v>13296559679</v>
      </c>
    </row>
    <row r="138" spans="1:10">
      <c r="A138" s="22">
        <v>221</v>
      </c>
      <c r="B138" s="23" t="s">
        <v>466</v>
      </c>
      <c r="C138" s="23" t="s">
        <v>16</v>
      </c>
      <c r="D138" s="23" t="s">
        <v>200</v>
      </c>
      <c r="E138" s="1" t="s">
        <v>467</v>
      </c>
      <c r="F138" s="23" t="s">
        <v>19</v>
      </c>
      <c r="G138" s="23" t="s">
        <v>27</v>
      </c>
      <c r="H138" s="24" t="s">
        <v>468</v>
      </c>
      <c r="I138" s="24" t="s">
        <v>22</v>
      </c>
      <c r="J138" s="23">
        <v>13294240067</v>
      </c>
    </row>
    <row r="139" spans="1:10">
      <c r="A139" s="22">
        <v>222</v>
      </c>
      <c r="B139" s="23" t="s">
        <v>469</v>
      </c>
      <c r="C139" s="23" t="s">
        <v>24</v>
      </c>
      <c r="D139" s="23" t="s">
        <v>200</v>
      </c>
      <c r="E139" s="1" t="s">
        <v>470</v>
      </c>
      <c r="F139" s="23" t="s">
        <v>19</v>
      </c>
      <c r="G139" s="23" t="s">
        <v>28</v>
      </c>
      <c r="H139" s="24" t="s">
        <v>471</v>
      </c>
      <c r="I139" s="24" t="s">
        <v>22</v>
      </c>
      <c r="J139" s="23">
        <v>15327933121</v>
      </c>
    </row>
    <row r="140" spans="1:10">
      <c r="A140" s="22">
        <v>223</v>
      </c>
      <c r="B140" s="23" t="s">
        <v>472</v>
      </c>
      <c r="C140" s="23" t="s">
        <v>24</v>
      </c>
      <c r="D140" s="23" t="s">
        <v>200</v>
      </c>
      <c r="E140" s="1" t="s">
        <v>473</v>
      </c>
      <c r="F140" s="23" t="s">
        <v>19</v>
      </c>
      <c r="G140" s="23" t="s">
        <v>28</v>
      </c>
      <c r="H140" s="24" t="s">
        <v>474</v>
      </c>
      <c r="I140" s="24" t="s">
        <v>22</v>
      </c>
      <c r="J140" s="23">
        <v>19945119291</v>
      </c>
    </row>
    <row r="141" spans="1:10">
      <c r="A141" s="22">
        <v>224</v>
      </c>
      <c r="B141" s="23" t="s">
        <v>475</v>
      </c>
      <c r="C141" s="23" t="s">
        <v>24</v>
      </c>
      <c r="D141" s="23" t="s">
        <v>217</v>
      </c>
      <c r="E141" s="1" t="s">
        <v>476</v>
      </c>
      <c r="F141" s="23" t="s">
        <v>19</v>
      </c>
      <c r="G141" s="23" t="s">
        <v>20</v>
      </c>
      <c r="H141" s="24" t="s">
        <v>477</v>
      </c>
      <c r="I141" s="24" t="s">
        <v>22</v>
      </c>
      <c r="J141" s="23">
        <v>13972827821</v>
      </c>
    </row>
    <row r="142" spans="1:10">
      <c r="A142" s="22">
        <v>225</v>
      </c>
      <c r="B142" s="23" t="s">
        <v>478</v>
      </c>
      <c r="C142" s="23" t="s">
        <v>24</v>
      </c>
      <c r="D142" s="23" t="s">
        <v>479</v>
      </c>
      <c r="E142" s="1" t="s">
        <v>480</v>
      </c>
      <c r="F142" s="23" t="s">
        <v>19</v>
      </c>
      <c r="G142" s="23" t="s">
        <v>20</v>
      </c>
      <c r="H142" s="24" t="s">
        <v>481</v>
      </c>
      <c r="I142" s="24" t="s">
        <v>22</v>
      </c>
      <c r="J142" s="23">
        <v>18727234269</v>
      </c>
    </row>
    <row r="143" spans="1:10">
      <c r="A143" s="22">
        <v>226</v>
      </c>
      <c r="B143" s="29" t="s">
        <v>482</v>
      </c>
      <c r="C143" s="29" t="s">
        <v>16</v>
      </c>
      <c r="D143" s="23" t="s">
        <v>291</v>
      </c>
      <c r="E143" s="1" t="s">
        <v>483</v>
      </c>
      <c r="F143" s="29" t="s">
        <v>20</v>
      </c>
      <c r="G143" s="29" t="s">
        <v>19</v>
      </c>
      <c r="H143" s="24" t="s">
        <v>484</v>
      </c>
      <c r="I143" s="24" t="s">
        <v>22</v>
      </c>
      <c r="J143" s="23">
        <v>13986093712</v>
      </c>
    </row>
    <row r="144" spans="1:10">
      <c r="A144" s="22">
        <v>227</v>
      </c>
      <c r="B144" s="29" t="s">
        <v>485</v>
      </c>
      <c r="C144" s="29" t="s">
        <v>16</v>
      </c>
      <c r="D144" s="23" t="s">
        <v>291</v>
      </c>
      <c r="E144" s="1" t="s">
        <v>486</v>
      </c>
      <c r="F144" s="29" t="s">
        <v>20</v>
      </c>
      <c r="G144" s="29" t="s">
        <v>19</v>
      </c>
      <c r="H144" s="24" t="s">
        <v>487</v>
      </c>
      <c r="I144" s="24" t="s">
        <v>22</v>
      </c>
      <c r="J144" s="23">
        <v>13971030971</v>
      </c>
    </row>
    <row r="145" spans="1:10">
      <c r="A145" s="22">
        <v>228</v>
      </c>
      <c r="B145" s="29" t="s">
        <v>488</v>
      </c>
      <c r="C145" s="29" t="s">
        <v>24</v>
      </c>
      <c r="D145" s="23" t="s">
        <v>291</v>
      </c>
      <c r="E145" s="1" t="s">
        <v>489</v>
      </c>
      <c r="F145" s="29" t="s">
        <v>20</v>
      </c>
      <c r="G145" s="29" t="s">
        <v>19</v>
      </c>
      <c r="H145" s="24" t="s">
        <v>490</v>
      </c>
      <c r="I145" s="24" t="s">
        <v>22</v>
      </c>
      <c r="J145" s="23">
        <v>13995599370</v>
      </c>
    </row>
    <row r="146" spans="1:10">
      <c r="A146" s="22">
        <v>229</v>
      </c>
      <c r="B146" s="29" t="s">
        <v>491</v>
      </c>
      <c r="C146" s="29" t="s">
        <v>24</v>
      </c>
      <c r="D146" s="23" t="s">
        <v>291</v>
      </c>
      <c r="E146" s="1" t="s">
        <v>492</v>
      </c>
      <c r="F146" s="29" t="s">
        <v>20</v>
      </c>
      <c r="G146" s="29" t="s">
        <v>19</v>
      </c>
      <c r="H146" s="24" t="s">
        <v>493</v>
      </c>
      <c r="I146" s="24" t="s">
        <v>22</v>
      </c>
      <c r="J146" s="23">
        <v>15972950648</v>
      </c>
    </row>
    <row r="147" spans="1:10">
      <c r="A147" s="22">
        <v>230</v>
      </c>
      <c r="B147" s="29" t="s">
        <v>494</v>
      </c>
      <c r="C147" s="29" t="s">
        <v>24</v>
      </c>
      <c r="D147" s="23" t="s">
        <v>291</v>
      </c>
      <c r="E147" s="1" t="s">
        <v>495</v>
      </c>
      <c r="F147" s="29" t="s">
        <v>20</v>
      </c>
      <c r="G147" s="29" t="s">
        <v>19</v>
      </c>
      <c r="H147" s="24" t="s">
        <v>496</v>
      </c>
      <c r="I147" s="24" t="s">
        <v>22</v>
      </c>
      <c r="J147" s="23">
        <v>15337277622</v>
      </c>
    </row>
    <row r="148" spans="1:10">
      <c r="A148" s="22">
        <v>231</v>
      </c>
      <c r="B148" s="29" t="s">
        <v>497</v>
      </c>
      <c r="C148" s="29" t="s">
        <v>24</v>
      </c>
      <c r="D148" s="23" t="s">
        <v>291</v>
      </c>
      <c r="E148" s="1" t="s">
        <v>498</v>
      </c>
      <c r="F148" s="29" t="s">
        <v>20</v>
      </c>
      <c r="G148" s="29" t="s">
        <v>19</v>
      </c>
      <c r="H148" s="24" t="s">
        <v>499</v>
      </c>
      <c r="I148" s="24" t="s">
        <v>22</v>
      </c>
      <c r="J148" s="23">
        <v>13597979358</v>
      </c>
    </row>
    <row r="149" spans="1:10">
      <c r="A149" s="22">
        <v>232</v>
      </c>
      <c r="B149" s="29" t="s">
        <v>500</v>
      </c>
      <c r="C149" s="29" t="s">
        <v>24</v>
      </c>
      <c r="D149" s="23" t="s">
        <v>291</v>
      </c>
      <c r="E149" s="1" t="s">
        <v>501</v>
      </c>
      <c r="F149" s="29" t="s">
        <v>20</v>
      </c>
      <c r="G149" s="29" t="s">
        <v>19</v>
      </c>
      <c r="H149" s="24" t="s">
        <v>502</v>
      </c>
      <c r="I149" s="24" t="s">
        <v>22</v>
      </c>
      <c r="J149" s="23">
        <v>15172367517</v>
      </c>
    </row>
    <row r="150" spans="1:10">
      <c r="A150" s="22">
        <v>233</v>
      </c>
      <c r="B150" s="29" t="s">
        <v>503</v>
      </c>
      <c r="C150" s="29" t="s">
        <v>24</v>
      </c>
      <c r="D150" s="23" t="s">
        <v>291</v>
      </c>
      <c r="E150" s="1" t="s">
        <v>504</v>
      </c>
      <c r="F150" s="29" t="s">
        <v>20</v>
      </c>
      <c r="G150" s="29" t="s">
        <v>19</v>
      </c>
      <c r="H150" s="24" t="s">
        <v>505</v>
      </c>
      <c r="I150" s="24" t="s">
        <v>22</v>
      </c>
      <c r="J150" s="23">
        <v>13986277177</v>
      </c>
    </row>
    <row r="151" spans="1:10">
      <c r="A151" s="22">
        <v>234</v>
      </c>
      <c r="B151" s="29" t="s">
        <v>506</v>
      </c>
      <c r="C151" s="29" t="s">
        <v>24</v>
      </c>
      <c r="D151" s="23" t="s">
        <v>291</v>
      </c>
      <c r="E151" s="1" t="s">
        <v>507</v>
      </c>
      <c r="F151" s="29" t="s">
        <v>20</v>
      </c>
      <c r="G151" s="29" t="s">
        <v>19</v>
      </c>
      <c r="H151" s="24" t="s">
        <v>508</v>
      </c>
      <c r="I151" s="24" t="s">
        <v>22</v>
      </c>
      <c r="J151" s="23">
        <v>18120237976</v>
      </c>
    </row>
    <row r="152" spans="1:10">
      <c r="A152" s="22">
        <v>235</v>
      </c>
      <c r="B152" s="29" t="s">
        <v>509</v>
      </c>
      <c r="C152" s="29" t="s">
        <v>24</v>
      </c>
      <c r="D152" s="23" t="s">
        <v>291</v>
      </c>
      <c r="E152" s="1" t="s">
        <v>510</v>
      </c>
      <c r="F152" s="29" t="s">
        <v>20</v>
      </c>
      <c r="G152" s="29" t="s">
        <v>19</v>
      </c>
      <c r="H152" s="24" t="s">
        <v>511</v>
      </c>
      <c r="I152" s="24" t="s">
        <v>22</v>
      </c>
      <c r="J152" s="23">
        <v>15337216419</v>
      </c>
    </row>
    <row r="153" spans="1:10">
      <c r="A153" s="22">
        <v>236</v>
      </c>
      <c r="B153" s="29" t="s">
        <v>512</v>
      </c>
      <c r="C153" s="29" t="s">
        <v>24</v>
      </c>
      <c r="D153" s="23" t="s">
        <v>291</v>
      </c>
      <c r="E153" s="1" t="s">
        <v>513</v>
      </c>
      <c r="F153" s="29" t="s">
        <v>20</v>
      </c>
      <c r="G153" s="29" t="s">
        <v>19</v>
      </c>
      <c r="H153" s="24" t="s">
        <v>514</v>
      </c>
      <c r="I153" s="24" t="s">
        <v>22</v>
      </c>
      <c r="J153" s="23">
        <v>15871699984</v>
      </c>
    </row>
    <row r="154" spans="1:10">
      <c r="A154" s="22">
        <v>237</v>
      </c>
      <c r="B154" s="29" t="s">
        <v>515</v>
      </c>
      <c r="C154" s="29" t="s">
        <v>24</v>
      </c>
      <c r="D154" s="23" t="s">
        <v>291</v>
      </c>
      <c r="E154" s="1" t="s">
        <v>516</v>
      </c>
      <c r="F154" s="29" t="s">
        <v>20</v>
      </c>
      <c r="G154" s="29" t="s">
        <v>19</v>
      </c>
      <c r="H154" s="24" t="s">
        <v>517</v>
      </c>
      <c r="I154" s="24" t="s">
        <v>22</v>
      </c>
      <c r="J154" s="1">
        <v>18696343261</v>
      </c>
    </row>
    <row r="155" spans="1:10">
      <c r="A155" s="22">
        <v>238</v>
      </c>
      <c r="B155" s="29" t="s">
        <v>518</v>
      </c>
      <c r="C155" s="29" t="s">
        <v>24</v>
      </c>
      <c r="D155" s="23" t="s">
        <v>291</v>
      </c>
      <c r="E155" s="1" t="s">
        <v>519</v>
      </c>
      <c r="F155" s="29" t="s">
        <v>20</v>
      </c>
      <c r="G155" s="29" t="s">
        <v>19</v>
      </c>
      <c r="H155" s="24" t="s">
        <v>520</v>
      </c>
      <c r="I155" s="24" t="s">
        <v>22</v>
      </c>
      <c r="J155" s="23">
        <v>18451726006</v>
      </c>
    </row>
    <row r="156" spans="1:10">
      <c r="A156" s="22">
        <v>239</v>
      </c>
      <c r="B156" s="29" t="s">
        <v>521</v>
      </c>
      <c r="C156" s="29" t="s">
        <v>24</v>
      </c>
      <c r="D156" s="23" t="s">
        <v>291</v>
      </c>
      <c r="E156" s="1" t="s">
        <v>522</v>
      </c>
      <c r="F156" s="29" t="s">
        <v>20</v>
      </c>
      <c r="G156" s="29" t="s">
        <v>19</v>
      </c>
      <c r="H156" s="24" t="s">
        <v>523</v>
      </c>
      <c r="I156" s="24" t="s">
        <v>22</v>
      </c>
      <c r="J156" s="23">
        <v>13871288269</v>
      </c>
    </row>
    <row r="157" spans="1:10">
      <c r="A157" s="22">
        <v>240</v>
      </c>
      <c r="B157" s="23" t="s">
        <v>524</v>
      </c>
      <c r="C157" s="23" t="s">
        <v>24</v>
      </c>
      <c r="D157" s="23" t="s">
        <v>316</v>
      </c>
      <c r="E157" s="1" t="s">
        <v>525</v>
      </c>
      <c r="F157" s="23" t="s">
        <v>19</v>
      </c>
      <c r="G157" s="23" t="s">
        <v>309</v>
      </c>
      <c r="H157" s="24" t="s">
        <v>526</v>
      </c>
      <c r="I157" s="24" t="s">
        <v>22</v>
      </c>
      <c r="J157" s="23">
        <v>18872386282</v>
      </c>
    </row>
    <row r="158" spans="1:10">
      <c r="A158" s="22">
        <v>241</v>
      </c>
      <c r="B158" s="23" t="s">
        <v>527</v>
      </c>
      <c r="C158" s="23" t="s">
        <v>24</v>
      </c>
      <c r="D158" s="23" t="s">
        <v>316</v>
      </c>
      <c r="E158" s="1" t="s">
        <v>528</v>
      </c>
      <c r="F158" s="23" t="s">
        <v>19</v>
      </c>
      <c r="G158" s="23" t="s">
        <v>309</v>
      </c>
      <c r="H158" s="24" t="s">
        <v>529</v>
      </c>
      <c r="I158" s="24" t="s">
        <v>22</v>
      </c>
      <c r="J158" s="23">
        <v>15629792904</v>
      </c>
    </row>
    <row r="159" spans="1:10">
      <c r="A159" s="22">
        <v>242</v>
      </c>
      <c r="B159" s="23" t="s">
        <v>530</v>
      </c>
      <c r="C159" s="23" t="s">
        <v>24</v>
      </c>
      <c r="D159" s="23" t="s">
        <v>335</v>
      </c>
      <c r="E159" s="1" t="s">
        <v>531</v>
      </c>
      <c r="F159" s="23" t="s">
        <v>19</v>
      </c>
      <c r="G159" s="23" t="s">
        <v>20</v>
      </c>
      <c r="H159" s="24" t="s">
        <v>532</v>
      </c>
      <c r="I159" s="24" t="s">
        <v>22</v>
      </c>
      <c r="J159" s="23">
        <v>17671684514</v>
      </c>
    </row>
    <row r="160" spans="1:10">
      <c r="A160" s="22">
        <v>243</v>
      </c>
      <c r="B160" s="23" t="s">
        <v>533</v>
      </c>
      <c r="C160" s="23" t="s">
        <v>16</v>
      </c>
      <c r="D160" s="23" t="s">
        <v>534</v>
      </c>
      <c r="E160" s="1" t="s">
        <v>535</v>
      </c>
      <c r="F160" s="23" t="s">
        <v>19</v>
      </c>
      <c r="G160" s="23" t="s">
        <v>20</v>
      </c>
      <c r="H160" s="24" t="s">
        <v>536</v>
      </c>
      <c r="I160" s="24" t="s">
        <v>22</v>
      </c>
      <c r="J160" s="23">
        <v>17512020918</v>
      </c>
    </row>
    <row r="161" spans="1:10">
      <c r="A161" s="31">
        <v>244</v>
      </c>
      <c r="B161" s="23" t="s">
        <v>537</v>
      </c>
      <c r="C161" s="23" t="s">
        <v>16</v>
      </c>
      <c r="D161" s="23" t="s">
        <v>538</v>
      </c>
      <c r="E161" s="1" t="s">
        <v>539</v>
      </c>
      <c r="F161" s="23" t="s">
        <v>19</v>
      </c>
      <c r="G161" s="23" t="s">
        <v>20</v>
      </c>
      <c r="H161" s="24" t="s">
        <v>540</v>
      </c>
      <c r="I161" s="24" t="s">
        <v>22</v>
      </c>
      <c r="J161" s="23">
        <v>19072050567</v>
      </c>
    </row>
    <row r="162" spans="1:10">
      <c r="A162" s="31">
        <v>245</v>
      </c>
      <c r="B162" s="23" t="s">
        <v>541</v>
      </c>
      <c r="C162" s="23" t="s">
        <v>24</v>
      </c>
      <c r="D162" s="23" t="s">
        <v>538</v>
      </c>
      <c r="E162" s="1" t="s">
        <v>542</v>
      </c>
      <c r="F162" s="23" t="s">
        <v>19</v>
      </c>
      <c r="G162" s="23" t="s">
        <v>20</v>
      </c>
      <c r="H162" s="24" t="s">
        <v>543</v>
      </c>
      <c r="I162" s="24" t="s">
        <v>22</v>
      </c>
      <c r="J162" s="23">
        <v>19072684075</v>
      </c>
    </row>
    <row r="163" spans="1:10">
      <c r="A163" s="31">
        <v>246</v>
      </c>
      <c r="B163" s="23" t="s">
        <v>544</v>
      </c>
      <c r="C163" s="23" t="s">
        <v>24</v>
      </c>
      <c r="D163" s="23" t="s">
        <v>538</v>
      </c>
      <c r="E163" s="1" t="s">
        <v>545</v>
      </c>
      <c r="F163" s="23" t="s">
        <v>19</v>
      </c>
      <c r="G163" s="23" t="s">
        <v>20</v>
      </c>
      <c r="H163" s="24" t="s">
        <v>546</v>
      </c>
      <c r="I163" s="24" t="s">
        <v>22</v>
      </c>
      <c r="J163" s="23">
        <v>15607140950</v>
      </c>
    </row>
    <row r="164" spans="1:10">
      <c r="A164" s="31">
        <v>247</v>
      </c>
      <c r="B164" s="32" t="s">
        <v>547</v>
      </c>
      <c r="C164" s="32" t="s">
        <v>24</v>
      </c>
      <c r="D164" s="32" t="s">
        <v>548</v>
      </c>
      <c r="E164" s="1" t="s">
        <v>549</v>
      </c>
      <c r="F164" s="32" t="s">
        <v>550</v>
      </c>
      <c r="G164" s="32" t="s">
        <v>19</v>
      </c>
      <c r="H164" s="24" t="s">
        <v>551</v>
      </c>
      <c r="I164" s="24" t="s">
        <v>22</v>
      </c>
      <c r="J164" s="32">
        <v>18204898068</v>
      </c>
    </row>
    <row r="165" spans="1:10">
      <c r="A165" s="31">
        <v>248</v>
      </c>
      <c r="B165" s="32" t="s">
        <v>552</v>
      </c>
      <c r="C165" s="32" t="s">
        <v>16</v>
      </c>
      <c r="D165" s="32" t="s">
        <v>548</v>
      </c>
      <c r="E165" s="1" t="s">
        <v>553</v>
      </c>
      <c r="F165" s="32" t="s">
        <v>550</v>
      </c>
      <c r="G165" s="32" t="s">
        <v>19</v>
      </c>
      <c r="H165" s="24" t="s">
        <v>554</v>
      </c>
      <c r="I165" s="24" t="s">
        <v>22</v>
      </c>
      <c r="J165" s="32">
        <v>18537505580</v>
      </c>
    </row>
    <row r="166" spans="1:10">
      <c r="A166" s="31">
        <v>249</v>
      </c>
      <c r="B166" s="32" t="s">
        <v>555</v>
      </c>
      <c r="C166" s="32" t="s">
        <v>24</v>
      </c>
      <c r="D166" s="32" t="s">
        <v>548</v>
      </c>
      <c r="E166" s="1" t="s">
        <v>556</v>
      </c>
      <c r="F166" s="32" t="s">
        <v>550</v>
      </c>
      <c r="G166" s="32" t="s">
        <v>19</v>
      </c>
      <c r="H166" s="24" t="s">
        <v>557</v>
      </c>
      <c r="I166" s="24" t="s">
        <v>22</v>
      </c>
      <c r="J166" s="32">
        <v>17121829019</v>
      </c>
    </row>
    <row r="167" spans="1:10">
      <c r="A167" s="31">
        <v>250</v>
      </c>
      <c r="B167" s="32" t="s">
        <v>558</v>
      </c>
      <c r="C167" s="32" t="s">
        <v>24</v>
      </c>
      <c r="D167" s="32" t="s">
        <v>548</v>
      </c>
      <c r="E167" s="1" t="s">
        <v>559</v>
      </c>
      <c r="F167" s="32" t="s">
        <v>550</v>
      </c>
      <c r="G167" s="32" t="s">
        <v>19</v>
      </c>
      <c r="H167" s="24" t="s">
        <v>560</v>
      </c>
      <c r="I167" s="24" t="s">
        <v>22</v>
      </c>
      <c r="J167" s="32">
        <v>19213860602</v>
      </c>
    </row>
    <row r="168" spans="1:10">
      <c r="A168" s="31">
        <v>251</v>
      </c>
      <c r="B168" s="32" t="s">
        <v>561</v>
      </c>
      <c r="C168" s="32" t="s">
        <v>24</v>
      </c>
      <c r="D168" s="32" t="s">
        <v>548</v>
      </c>
      <c r="E168" s="1" t="s">
        <v>562</v>
      </c>
      <c r="F168" s="32" t="s">
        <v>550</v>
      </c>
      <c r="G168" s="32" t="s">
        <v>19</v>
      </c>
      <c r="H168" s="24" t="s">
        <v>563</v>
      </c>
      <c r="I168" s="24" t="s">
        <v>22</v>
      </c>
      <c r="J168" s="32">
        <v>15631579278</v>
      </c>
    </row>
    <row r="169" spans="1:10">
      <c r="A169" s="31">
        <v>252</v>
      </c>
      <c r="B169" s="32" t="s">
        <v>564</v>
      </c>
      <c r="C169" s="32" t="s">
        <v>24</v>
      </c>
      <c r="D169" s="32" t="s">
        <v>548</v>
      </c>
      <c r="E169" s="1" t="s">
        <v>565</v>
      </c>
      <c r="F169" s="32" t="s">
        <v>550</v>
      </c>
      <c r="G169" s="32" t="s">
        <v>123</v>
      </c>
      <c r="H169" s="24" t="s">
        <v>566</v>
      </c>
      <c r="I169" s="24" t="s">
        <v>22</v>
      </c>
      <c r="J169" s="32">
        <v>19932784996</v>
      </c>
    </row>
    <row r="170" spans="1:10">
      <c r="A170" s="31">
        <v>253</v>
      </c>
      <c r="B170" s="32" t="s">
        <v>567</v>
      </c>
      <c r="C170" s="32" t="s">
        <v>24</v>
      </c>
      <c r="D170" s="32" t="s">
        <v>548</v>
      </c>
      <c r="E170" s="1" t="s">
        <v>568</v>
      </c>
      <c r="F170" s="32" t="s">
        <v>550</v>
      </c>
      <c r="G170" s="32" t="s">
        <v>123</v>
      </c>
      <c r="H170" s="24" t="s">
        <v>569</v>
      </c>
      <c r="I170" s="24" t="s">
        <v>22</v>
      </c>
      <c r="J170" s="32">
        <v>19173656788</v>
      </c>
    </row>
    <row r="171" spans="1:10">
      <c r="A171" s="31">
        <v>254</v>
      </c>
      <c r="B171" s="32" t="s">
        <v>570</v>
      </c>
      <c r="C171" s="32" t="s">
        <v>24</v>
      </c>
      <c r="D171" s="32" t="s">
        <v>548</v>
      </c>
      <c r="E171" s="1" t="s">
        <v>571</v>
      </c>
      <c r="F171" s="32" t="s">
        <v>550</v>
      </c>
      <c r="G171" s="32" t="s">
        <v>123</v>
      </c>
      <c r="H171" s="24" t="s">
        <v>572</v>
      </c>
      <c r="I171" s="24" t="s">
        <v>22</v>
      </c>
      <c r="J171" s="32">
        <v>15287826605</v>
      </c>
    </row>
    <row r="172" spans="1:10">
      <c r="A172" s="31">
        <v>255</v>
      </c>
      <c r="B172" s="32" t="s">
        <v>573</v>
      </c>
      <c r="C172" s="32" t="s">
        <v>24</v>
      </c>
      <c r="D172" s="32" t="s">
        <v>548</v>
      </c>
      <c r="E172" s="1" t="s">
        <v>574</v>
      </c>
      <c r="F172" s="32" t="s">
        <v>550</v>
      </c>
      <c r="G172" s="32" t="s">
        <v>123</v>
      </c>
      <c r="H172" s="24" t="s">
        <v>575</v>
      </c>
      <c r="I172" s="24" t="s">
        <v>22</v>
      </c>
      <c r="J172" s="32">
        <v>19169049359</v>
      </c>
    </row>
    <row r="173" spans="1:10">
      <c r="A173" s="31">
        <v>256</v>
      </c>
      <c r="B173" s="32" t="s">
        <v>576</v>
      </c>
      <c r="C173" s="32" t="s">
        <v>24</v>
      </c>
      <c r="D173" s="32" t="s">
        <v>548</v>
      </c>
      <c r="E173" s="1" t="s">
        <v>577</v>
      </c>
      <c r="F173" s="32" t="s">
        <v>550</v>
      </c>
      <c r="G173" s="32" t="s">
        <v>123</v>
      </c>
      <c r="H173" s="24" t="s">
        <v>578</v>
      </c>
      <c r="I173" s="24" t="s">
        <v>22</v>
      </c>
      <c r="J173" s="32">
        <v>15736709803</v>
      </c>
    </row>
    <row r="174" spans="1:10">
      <c r="A174" s="31">
        <v>257</v>
      </c>
      <c r="B174" s="32" t="s">
        <v>579</v>
      </c>
      <c r="C174" s="32" t="s">
        <v>24</v>
      </c>
      <c r="D174" s="32" t="s">
        <v>548</v>
      </c>
      <c r="E174" s="1" t="s">
        <v>580</v>
      </c>
      <c r="F174" s="32" t="s">
        <v>550</v>
      </c>
      <c r="G174" s="32" t="s">
        <v>123</v>
      </c>
      <c r="H174" s="24" t="s">
        <v>581</v>
      </c>
      <c r="I174" s="24" t="s">
        <v>22</v>
      </c>
      <c r="J174" s="32">
        <v>18037960898</v>
      </c>
    </row>
    <row r="175" spans="1:10">
      <c r="A175" s="31">
        <v>258</v>
      </c>
      <c r="B175" s="32" t="s">
        <v>582</v>
      </c>
      <c r="C175" s="32" t="s">
        <v>24</v>
      </c>
      <c r="D175" s="32" t="s">
        <v>548</v>
      </c>
      <c r="E175" s="1" t="s">
        <v>583</v>
      </c>
      <c r="F175" s="32" t="s">
        <v>550</v>
      </c>
      <c r="G175" s="32" t="s">
        <v>123</v>
      </c>
      <c r="H175" s="24" t="s">
        <v>584</v>
      </c>
      <c r="I175" s="24" t="s">
        <v>22</v>
      </c>
      <c r="J175" s="32">
        <v>18298404312</v>
      </c>
    </row>
    <row r="176" spans="1:10">
      <c r="A176" s="31">
        <v>259</v>
      </c>
      <c r="B176" s="32" t="s">
        <v>585</v>
      </c>
      <c r="C176" s="32" t="s">
        <v>24</v>
      </c>
      <c r="D176" s="32" t="s">
        <v>548</v>
      </c>
      <c r="E176" s="1" t="s">
        <v>586</v>
      </c>
      <c r="F176" s="32" t="s">
        <v>550</v>
      </c>
      <c r="G176" s="32" t="s">
        <v>123</v>
      </c>
      <c r="H176" s="24" t="s">
        <v>587</v>
      </c>
      <c r="I176" s="24" t="s">
        <v>22</v>
      </c>
      <c r="J176" s="32">
        <v>18337428176</v>
      </c>
    </row>
    <row r="177" spans="1:10">
      <c r="A177" s="31">
        <v>260</v>
      </c>
      <c r="B177" s="23" t="s">
        <v>588</v>
      </c>
      <c r="C177" s="23" t="s">
        <v>16</v>
      </c>
      <c r="D177" s="23" t="s">
        <v>589</v>
      </c>
      <c r="E177" s="1" t="s">
        <v>590</v>
      </c>
      <c r="F177" s="23" t="s">
        <v>19</v>
      </c>
      <c r="G177" s="23" t="s">
        <v>20</v>
      </c>
      <c r="H177" s="24" t="s">
        <v>591</v>
      </c>
      <c r="I177" s="24" t="s">
        <v>22</v>
      </c>
      <c r="J177" s="23">
        <v>17343595586</v>
      </c>
    </row>
    <row r="178" spans="1:10">
      <c r="A178" s="31">
        <v>261</v>
      </c>
      <c r="B178" s="32" t="s">
        <v>592</v>
      </c>
      <c r="C178" s="32" t="s">
        <v>24</v>
      </c>
      <c r="D178" s="32" t="s">
        <v>593</v>
      </c>
      <c r="E178" s="1" t="s">
        <v>594</v>
      </c>
      <c r="F178" s="23" t="s">
        <v>19</v>
      </c>
      <c r="G178" s="32" t="s">
        <v>20</v>
      </c>
      <c r="H178" s="24" t="s">
        <v>595</v>
      </c>
      <c r="I178" s="24" t="s">
        <v>22</v>
      </c>
      <c r="J178" s="32">
        <v>15972833300</v>
      </c>
    </row>
    <row r="179" spans="1:10">
      <c r="A179" s="31">
        <v>262</v>
      </c>
      <c r="B179" s="32" t="s">
        <v>596</v>
      </c>
      <c r="C179" s="32" t="s">
        <v>16</v>
      </c>
      <c r="D179" s="32" t="s">
        <v>593</v>
      </c>
      <c r="E179" s="1" t="s">
        <v>597</v>
      </c>
      <c r="F179" s="23" t="s">
        <v>19</v>
      </c>
      <c r="G179" s="32" t="s">
        <v>20</v>
      </c>
      <c r="H179" s="24" t="s">
        <v>598</v>
      </c>
      <c r="I179" s="24" t="s">
        <v>22</v>
      </c>
      <c r="J179" s="32">
        <v>13597600797</v>
      </c>
    </row>
    <row r="180" spans="1:10">
      <c r="A180" s="31">
        <v>263</v>
      </c>
      <c r="B180" s="32" t="s">
        <v>599</v>
      </c>
      <c r="C180" s="32" t="s">
        <v>24</v>
      </c>
      <c r="D180" s="32" t="s">
        <v>593</v>
      </c>
      <c r="E180" s="1" t="s">
        <v>600</v>
      </c>
      <c r="F180" s="23" t="s">
        <v>19</v>
      </c>
      <c r="G180" s="32" t="s">
        <v>20</v>
      </c>
      <c r="H180" s="24" t="s">
        <v>601</v>
      </c>
      <c r="I180" s="24" t="s">
        <v>22</v>
      </c>
      <c r="J180" s="32">
        <v>18062832178</v>
      </c>
    </row>
    <row r="181" spans="1:10">
      <c r="A181" s="31">
        <v>264</v>
      </c>
      <c r="B181" s="32" t="s">
        <v>602</v>
      </c>
      <c r="C181" s="32" t="s">
        <v>24</v>
      </c>
      <c r="D181" s="32" t="s">
        <v>593</v>
      </c>
      <c r="E181" s="1" t="s">
        <v>603</v>
      </c>
      <c r="F181" s="23" t="s">
        <v>19</v>
      </c>
      <c r="G181" s="32" t="s">
        <v>20</v>
      </c>
      <c r="H181" s="24" t="s">
        <v>604</v>
      </c>
      <c r="I181" s="24" t="s">
        <v>22</v>
      </c>
      <c r="J181" s="32">
        <v>18771649660</v>
      </c>
    </row>
    <row r="182" spans="1:10">
      <c r="A182" s="31">
        <v>265</v>
      </c>
      <c r="B182" s="32" t="s">
        <v>605</v>
      </c>
      <c r="C182" s="32" t="s">
        <v>16</v>
      </c>
      <c r="D182" s="32" t="s">
        <v>593</v>
      </c>
      <c r="E182" s="1" t="s">
        <v>606</v>
      </c>
      <c r="F182" s="23" t="s">
        <v>19</v>
      </c>
      <c r="G182" s="32" t="s">
        <v>20</v>
      </c>
      <c r="H182" s="24" t="s">
        <v>607</v>
      </c>
      <c r="I182" s="24" t="s">
        <v>22</v>
      </c>
      <c r="J182" s="32">
        <v>18344014492</v>
      </c>
    </row>
    <row r="183" spans="1:10">
      <c r="A183" s="31">
        <v>266</v>
      </c>
      <c r="B183" s="32" t="s">
        <v>608</v>
      </c>
      <c r="C183" s="32" t="s">
        <v>16</v>
      </c>
      <c r="D183" s="32" t="s">
        <v>593</v>
      </c>
      <c r="E183" s="1" t="s">
        <v>609</v>
      </c>
      <c r="F183" s="23" t="s">
        <v>19</v>
      </c>
      <c r="G183" s="32" t="s">
        <v>20</v>
      </c>
      <c r="H183" s="24" t="s">
        <v>610</v>
      </c>
      <c r="I183" s="24" t="s">
        <v>22</v>
      </c>
      <c r="J183" s="32">
        <v>13636031300</v>
      </c>
    </row>
    <row r="184" spans="1:10">
      <c r="A184" s="31">
        <v>267</v>
      </c>
      <c r="B184" s="32" t="s">
        <v>611</v>
      </c>
      <c r="C184" s="32" t="s">
        <v>24</v>
      </c>
      <c r="D184" s="32" t="s">
        <v>593</v>
      </c>
      <c r="E184" s="1" t="s">
        <v>612</v>
      </c>
      <c r="F184" s="23" t="s">
        <v>19</v>
      </c>
      <c r="G184" s="32" t="s">
        <v>20</v>
      </c>
      <c r="H184" s="24" t="s">
        <v>613</v>
      </c>
      <c r="I184" s="24" t="s">
        <v>22</v>
      </c>
      <c r="J184" s="32">
        <v>13469924392</v>
      </c>
    </row>
    <row r="185" spans="1:10">
      <c r="A185" s="31">
        <v>268</v>
      </c>
      <c r="B185" s="32" t="s">
        <v>614</v>
      </c>
      <c r="C185" s="32" t="s">
        <v>24</v>
      </c>
      <c r="D185" s="32" t="s">
        <v>381</v>
      </c>
      <c r="E185" s="1" t="s">
        <v>615</v>
      </c>
      <c r="F185" s="32" t="s">
        <v>27</v>
      </c>
      <c r="G185" s="32" t="s">
        <v>28</v>
      </c>
      <c r="H185" s="24" t="s">
        <v>616</v>
      </c>
      <c r="I185" s="24" t="s">
        <v>22</v>
      </c>
      <c r="J185" s="32">
        <v>13971856285</v>
      </c>
    </row>
    <row r="186" spans="1:10">
      <c r="A186" s="31">
        <v>269</v>
      </c>
      <c r="B186" s="32" t="s">
        <v>617</v>
      </c>
      <c r="C186" s="32" t="s">
        <v>24</v>
      </c>
      <c r="D186" s="32" t="s">
        <v>381</v>
      </c>
      <c r="E186" s="1" t="s">
        <v>618</v>
      </c>
      <c r="F186" s="32" t="s">
        <v>27</v>
      </c>
      <c r="G186" s="32" t="s">
        <v>28</v>
      </c>
      <c r="H186" s="24" t="s">
        <v>619</v>
      </c>
      <c r="I186" s="24" t="s">
        <v>22</v>
      </c>
      <c r="J186" s="32">
        <v>13774029745</v>
      </c>
    </row>
    <row r="187" spans="1:10">
      <c r="A187" s="31">
        <v>270</v>
      </c>
      <c r="B187" s="32" t="s">
        <v>620</v>
      </c>
      <c r="C187" s="32" t="s">
        <v>24</v>
      </c>
      <c r="D187" s="32" t="s">
        <v>381</v>
      </c>
      <c r="E187" s="1" t="s">
        <v>621</v>
      </c>
      <c r="F187" s="32" t="s">
        <v>27</v>
      </c>
      <c r="G187" s="32" t="s">
        <v>28</v>
      </c>
      <c r="H187" s="24" t="s">
        <v>622</v>
      </c>
      <c r="I187" s="24" t="s">
        <v>22</v>
      </c>
      <c r="J187" s="32">
        <v>18672189387</v>
      </c>
    </row>
    <row r="188" spans="1:10">
      <c r="A188" s="31">
        <v>271</v>
      </c>
      <c r="B188" s="32" t="s">
        <v>623</v>
      </c>
      <c r="C188" s="32" t="s">
        <v>24</v>
      </c>
      <c r="D188" s="32" t="s">
        <v>423</v>
      </c>
      <c r="E188" s="1" t="s">
        <v>624</v>
      </c>
      <c r="F188" s="32" t="s">
        <v>19</v>
      </c>
      <c r="G188" s="32" t="s">
        <v>20</v>
      </c>
      <c r="H188" s="24" t="s">
        <v>625</v>
      </c>
      <c r="I188" s="24" t="s">
        <v>22</v>
      </c>
      <c r="J188" s="32">
        <v>15138975830</v>
      </c>
    </row>
    <row r="189" spans="1:10">
      <c r="A189" s="31">
        <v>272</v>
      </c>
      <c r="B189" s="32" t="s">
        <v>626</v>
      </c>
      <c r="C189" s="32" t="s">
        <v>16</v>
      </c>
      <c r="D189" s="32" t="s">
        <v>397</v>
      </c>
      <c r="E189" s="1" t="s">
        <v>627</v>
      </c>
      <c r="F189" s="32" t="s">
        <v>19</v>
      </c>
      <c r="G189" s="32" t="s">
        <v>20</v>
      </c>
      <c r="H189" s="24" t="s">
        <v>628</v>
      </c>
      <c r="I189" s="24" t="s">
        <v>22</v>
      </c>
      <c r="J189" s="32">
        <v>15897661085</v>
      </c>
    </row>
    <row r="190" spans="1:10">
      <c r="G190" s="33" t="s">
        <v>629</v>
      </c>
    </row>
    <row r="191" s="7" customFormat="1" ht="11.25" spans="1:10">
      <c r="A191" s="34" t="s">
        <v>630</v>
      </c>
      <c r="B191" s="34"/>
      <c r="C191" s="34"/>
      <c r="D191" s="34"/>
      <c r="E191" s="34"/>
      <c r="F191" s="34"/>
      <c r="G191" s="34"/>
      <c r="H191" s="34"/>
      <c r="I191" s="34"/>
      <c r="J191" s="34"/>
    </row>
    <row r="197" spans="8:10">
      <c r="H197"/>
      <c r="I197"/>
      <c r="J197"/>
    </row>
    <row r="198" spans="8:10">
      <c r="H198"/>
      <c r="I198"/>
      <c r="J198"/>
    </row>
    <row r="199" spans="8:10">
      <c r="H199"/>
      <c r="I199"/>
      <c r="J199"/>
    </row>
    <row r="200" spans="8:10">
      <c r="H200"/>
      <c r="I200"/>
      <c r="J200"/>
    </row>
    <row r="201" spans="8:10">
      <c r="H201"/>
      <c r="I201"/>
      <c r="J201"/>
    </row>
    <row r="202" spans="8:10">
      <c r="H202"/>
      <c r="I202"/>
      <c r="J202"/>
    </row>
    <row r="203" spans="8:10">
      <c r="H203"/>
      <c r="I203"/>
      <c r="J203"/>
    </row>
  </sheetData>
  <sortState ref="A118:J145">
    <sortCondition ref="D118:D145"/>
  </sortState>
  <mergeCells count="2">
    <mergeCell ref="A1:J1"/>
    <mergeCell ref="A191:J191"/>
  </mergeCells>
  <conditionalFormatting sqref="B9">
    <cfRule type="duplicateValues" dxfId="0" priority="45"/>
    <cfRule type="duplicateValues" dxfId="0" priority="46"/>
  </conditionalFormatting>
  <conditionalFormatting sqref="B192:B1048576 A191 B3">
    <cfRule type="duplicateValues" dxfId="1" priority="143"/>
  </conditionalFormatting>
  <conditionalFormatting sqref="E3 E192:E1048576">
    <cfRule type="duplicateValues" dxfId="1" priority="146"/>
  </conditionalFormatting>
  <dataValidations count="2">
    <dataValidation type="list" allowBlank="1" showInputMessage="1" showErrorMessage="1" sqref="C87 C104">
      <formula1>"男,女"</formula1>
    </dataValidation>
    <dataValidation type="textLength" operator="equal" allowBlank="1" showInputMessage="1" showErrorMessage="1" error="请输入11位手机号码" sqref="J127:J128">
      <formula1>11</formula1>
    </dataValidation>
  </dataValidations>
  <pageMargins left="0.905511811023622" right="0.708661417322835" top="0.354330708661417" bottom="0.15748031496063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86"/>
  <sheetViews>
    <sheetView topLeftCell="A164" workbookViewId="0">
      <selection activeCell="B1" sqref="B1:B186"/>
    </sheetView>
  </sheetViews>
  <sheetFormatPr defaultColWidth="9" defaultRowHeight="13.5" outlineLevelCol="1"/>
  <cols>
    <col min="1" max="1" width="39" customWidth="1"/>
  </cols>
  <sheetData>
    <row r="1" spans="1:2">
      <c r="A1" s="1" t="s">
        <v>631</v>
      </c>
      <c r="B1" t="s">
        <v>18</v>
      </c>
    </row>
    <row r="2" spans="1:2">
      <c r="A2" s="1" t="s">
        <v>632</v>
      </c>
      <c r="B2" s="2" t="s">
        <v>26</v>
      </c>
    </row>
    <row r="3" spans="1:2">
      <c r="A3" s="1" t="s">
        <v>633</v>
      </c>
      <c r="B3" s="2" t="s">
        <v>31</v>
      </c>
    </row>
    <row r="4" spans="1:2">
      <c r="A4" s="1" t="s">
        <v>634</v>
      </c>
      <c r="B4" s="2" t="s">
        <v>34</v>
      </c>
    </row>
    <row r="5" spans="1:2">
      <c r="A5" s="1" t="s">
        <v>635</v>
      </c>
      <c r="B5" s="2" t="s">
        <v>38</v>
      </c>
    </row>
    <row r="6" spans="1:2">
      <c r="A6" s="1" t="s">
        <v>636</v>
      </c>
      <c r="B6" s="2" t="s">
        <v>41</v>
      </c>
    </row>
    <row r="7" spans="1:2">
      <c r="A7" s="1" t="s">
        <v>637</v>
      </c>
      <c r="B7" s="2" t="s">
        <v>45</v>
      </c>
    </row>
    <row r="8" spans="1:2">
      <c r="A8" s="1" t="s">
        <v>638</v>
      </c>
      <c r="B8" s="2" t="s">
        <v>49</v>
      </c>
    </row>
    <row r="9" spans="1:2">
      <c r="A9" s="1" t="s">
        <v>639</v>
      </c>
      <c r="B9" s="2" t="s">
        <v>52</v>
      </c>
    </row>
    <row r="10" spans="1:2">
      <c r="A10" s="1" t="s">
        <v>640</v>
      </c>
      <c r="B10" s="2" t="s">
        <v>56</v>
      </c>
    </row>
    <row r="11" spans="1:2">
      <c r="A11" s="1" t="s">
        <v>641</v>
      </c>
      <c r="B11" s="2" t="s">
        <v>60</v>
      </c>
    </row>
    <row r="12" spans="1:2">
      <c r="A12" s="1" t="s">
        <v>642</v>
      </c>
      <c r="B12" s="2" t="s">
        <v>64</v>
      </c>
    </row>
    <row r="13" spans="1:2">
      <c r="A13" s="1" t="s">
        <v>643</v>
      </c>
      <c r="B13" s="2" t="s">
        <v>67</v>
      </c>
    </row>
    <row r="14" spans="1:2">
      <c r="A14" s="1" t="s">
        <v>644</v>
      </c>
      <c r="B14" s="2" t="s">
        <v>70</v>
      </c>
    </row>
    <row r="15" spans="1:2">
      <c r="A15" s="1" t="s">
        <v>645</v>
      </c>
      <c r="B15" s="2" t="s">
        <v>74</v>
      </c>
    </row>
    <row r="16" spans="1:2">
      <c r="A16" s="1" t="s">
        <v>646</v>
      </c>
      <c r="B16" s="2" t="s">
        <v>78</v>
      </c>
    </row>
    <row r="17" spans="1:2">
      <c r="A17" s="1" t="s">
        <v>647</v>
      </c>
      <c r="B17" s="2" t="s">
        <v>81</v>
      </c>
    </row>
    <row r="18" spans="1:2">
      <c r="A18" s="1" t="s">
        <v>648</v>
      </c>
      <c r="B18" s="2" t="s">
        <v>85</v>
      </c>
    </row>
    <row r="19" spans="1:2">
      <c r="A19" s="1" t="s">
        <v>649</v>
      </c>
      <c r="B19" s="2" t="s">
        <v>88</v>
      </c>
    </row>
    <row r="20" spans="1:2">
      <c r="A20" s="1" t="s">
        <v>650</v>
      </c>
      <c r="B20" s="2" t="s">
        <v>91</v>
      </c>
    </row>
    <row r="21" spans="1:2">
      <c r="A21" s="1" t="s">
        <v>651</v>
      </c>
      <c r="B21" s="2" t="s">
        <v>95</v>
      </c>
    </row>
    <row r="22" spans="1:2">
      <c r="A22" s="1" t="s">
        <v>652</v>
      </c>
      <c r="B22" s="2" t="s">
        <v>98</v>
      </c>
    </row>
    <row r="23" spans="1:2">
      <c r="A23" s="1" t="s">
        <v>653</v>
      </c>
      <c r="B23" s="2" t="s">
        <v>101</v>
      </c>
    </row>
    <row r="24" spans="1:2">
      <c r="A24" s="1" t="s">
        <v>654</v>
      </c>
      <c r="B24" s="2" t="s">
        <v>104</v>
      </c>
    </row>
    <row r="25" spans="1:2">
      <c r="A25" s="1" t="s">
        <v>655</v>
      </c>
      <c r="B25" s="2" t="s">
        <v>108</v>
      </c>
    </row>
    <row r="26" spans="1:2">
      <c r="A26" s="1" t="s">
        <v>656</v>
      </c>
      <c r="B26" s="2" t="s">
        <v>112</v>
      </c>
    </row>
    <row r="27" spans="1:2">
      <c r="A27" s="1" t="s">
        <v>657</v>
      </c>
      <c r="B27" s="2" t="s">
        <v>117</v>
      </c>
    </row>
    <row r="28" spans="1:2">
      <c r="A28" s="1" t="s">
        <v>658</v>
      </c>
      <c r="B28" s="2" t="s">
        <v>121</v>
      </c>
    </row>
    <row r="29" spans="1:2">
      <c r="A29" s="1" t="s">
        <v>659</v>
      </c>
      <c r="B29" s="2" t="s">
        <v>126</v>
      </c>
    </row>
    <row r="30" spans="1:2">
      <c r="A30" s="1" t="s">
        <v>660</v>
      </c>
      <c r="B30" s="2" t="s">
        <v>130</v>
      </c>
    </row>
    <row r="31" spans="1:2">
      <c r="A31" s="1" t="s">
        <v>661</v>
      </c>
      <c r="B31" s="2" t="s">
        <v>133</v>
      </c>
    </row>
    <row r="32" spans="1:2">
      <c r="A32" s="1" t="s">
        <v>662</v>
      </c>
      <c r="B32" s="2" t="s">
        <v>136</v>
      </c>
    </row>
    <row r="33" spans="1:2">
      <c r="A33" s="1" t="s">
        <v>663</v>
      </c>
      <c r="B33" s="2" t="s">
        <v>140</v>
      </c>
    </row>
    <row r="34" spans="1:2">
      <c r="A34" s="1" t="s">
        <v>664</v>
      </c>
      <c r="B34" s="2" t="s">
        <v>144</v>
      </c>
    </row>
    <row r="35" spans="1:2">
      <c r="A35" s="1" t="s">
        <v>665</v>
      </c>
      <c r="B35" s="2" t="s">
        <v>148</v>
      </c>
    </row>
    <row r="36" spans="1:2">
      <c r="A36" s="1" t="s">
        <v>666</v>
      </c>
      <c r="B36" s="2" t="s">
        <v>151</v>
      </c>
    </row>
    <row r="37" spans="1:2">
      <c r="A37" s="1" t="s">
        <v>667</v>
      </c>
      <c r="B37" s="2" t="s">
        <v>154</v>
      </c>
    </row>
    <row r="38" spans="1:2">
      <c r="A38" s="1" t="s">
        <v>668</v>
      </c>
      <c r="B38" s="2" t="s">
        <v>157</v>
      </c>
    </row>
    <row r="39" spans="1:2">
      <c r="A39" s="1" t="s">
        <v>669</v>
      </c>
      <c r="B39" s="2" t="s">
        <v>160</v>
      </c>
    </row>
    <row r="40" spans="1:2">
      <c r="A40" s="1" t="s">
        <v>670</v>
      </c>
      <c r="B40" s="2" t="s">
        <v>163</v>
      </c>
    </row>
    <row r="41" spans="1:2">
      <c r="A41" s="1" t="s">
        <v>671</v>
      </c>
      <c r="B41" s="2" t="s">
        <v>166</v>
      </c>
    </row>
    <row r="42" spans="1:2">
      <c r="A42" s="1" t="s">
        <v>672</v>
      </c>
      <c r="B42" s="2" t="s">
        <v>169</v>
      </c>
    </row>
    <row r="43" spans="1:2">
      <c r="A43" s="1" t="s">
        <v>673</v>
      </c>
      <c r="B43" s="2" t="s">
        <v>172</v>
      </c>
    </row>
    <row r="44" spans="1:2">
      <c r="A44" s="1" t="s">
        <v>674</v>
      </c>
      <c r="B44" s="2" t="s">
        <v>175</v>
      </c>
    </row>
    <row r="45" spans="1:2">
      <c r="A45" s="1" t="s">
        <v>675</v>
      </c>
      <c r="B45" s="2" t="s">
        <v>178</v>
      </c>
    </row>
    <row r="46" spans="1:2">
      <c r="A46" s="1" t="s">
        <v>676</v>
      </c>
      <c r="B46" s="2" t="s">
        <v>181</v>
      </c>
    </row>
    <row r="47" spans="1:2">
      <c r="A47" s="1" t="s">
        <v>677</v>
      </c>
      <c r="B47" s="2" t="s">
        <v>185</v>
      </c>
    </row>
    <row r="48" spans="1:2">
      <c r="A48" s="1" t="s">
        <v>678</v>
      </c>
      <c r="B48" s="2" t="s">
        <v>188</v>
      </c>
    </row>
    <row r="49" spans="1:2">
      <c r="A49" s="1" t="s">
        <v>679</v>
      </c>
      <c r="B49" s="2" t="s">
        <v>191</v>
      </c>
    </row>
    <row r="50" spans="1:2">
      <c r="A50" s="1" t="s">
        <v>680</v>
      </c>
      <c r="B50" s="2" t="s">
        <v>194</v>
      </c>
    </row>
    <row r="51" spans="1:2">
      <c r="A51" s="1" t="s">
        <v>681</v>
      </c>
      <c r="B51" s="2" t="s">
        <v>197</v>
      </c>
    </row>
    <row r="52" spans="1:2">
      <c r="A52" s="1" t="s">
        <v>682</v>
      </c>
      <c r="B52" s="2" t="s">
        <v>201</v>
      </c>
    </row>
    <row r="53" spans="1:2">
      <c r="A53" s="1" t="s">
        <v>683</v>
      </c>
      <c r="B53" s="2" t="s">
        <v>204</v>
      </c>
    </row>
    <row r="54" spans="1:2">
      <c r="A54" s="1" t="s">
        <v>684</v>
      </c>
      <c r="B54" s="2" t="s">
        <v>207</v>
      </c>
    </row>
    <row r="55" spans="1:2">
      <c r="A55" s="1" t="s">
        <v>685</v>
      </c>
      <c r="B55" s="2" t="s">
        <v>210</v>
      </c>
    </row>
    <row r="56" spans="1:2">
      <c r="A56" s="1" t="s">
        <v>686</v>
      </c>
      <c r="B56" s="2" t="s">
        <v>214</v>
      </c>
    </row>
    <row r="57" spans="1:2">
      <c r="A57" s="1" t="s">
        <v>687</v>
      </c>
      <c r="B57" s="2" t="s">
        <v>218</v>
      </c>
    </row>
    <row r="58" spans="1:2">
      <c r="A58" s="1" t="s">
        <v>688</v>
      </c>
      <c r="B58" s="2" t="s">
        <v>221</v>
      </c>
    </row>
    <row r="59" spans="1:2">
      <c r="A59" s="1" t="s">
        <v>689</v>
      </c>
      <c r="B59" s="2" t="s">
        <v>224</v>
      </c>
    </row>
    <row r="60" spans="1:2">
      <c r="A60" s="1" t="s">
        <v>690</v>
      </c>
      <c r="B60" s="2" t="s">
        <v>227</v>
      </c>
    </row>
    <row r="61" spans="1:2">
      <c r="A61" s="1" t="s">
        <v>691</v>
      </c>
      <c r="B61" s="2" t="s">
        <v>230</v>
      </c>
    </row>
    <row r="62" spans="1:2">
      <c r="A62" s="1" t="s">
        <v>692</v>
      </c>
      <c r="B62" s="2" t="s">
        <v>233</v>
      </c>
    </row>
    <row r="63" spans="1:2">
      <c r="A63" s="3" t="s">
        <v>693</v>
      </c>
      <c r="B63" s="2" t="s">
        <v>236</v>
      </c>
    </row>
    <row r="64" spans="1:2">
      <c r="A64" s="1" t="s">
        <v>694</v>
      </c>
      <c r="B64" s="2" t="s">
        <v>239</v>
      </c>
    </row>
    <row r="65" spans="1:2">
      <c r="A65" s="1" t="s">
        <v>695</v>
      </c>
      <c r="B65" s="2" t="s">
        <v>242</v>
      </c>
    </row>
    <row r="66" spans="1:2">
      <c r="A66" s="1" t="s">
        <v>696</v>
      </c>
      <c r="B66" s="2" t="s">
        <v>245</v>
      </c>
    </row>
    <row r="67" spans="1:2">
      <c r="A67" s="1" t="s">
        <v>697</v>
      </c>
      <c r="B67" s="2" t="s">
        <v>248</v>
      </c>
    </row>
    <row r="68" spans="1:2">
      <c r="A68" s="1" t="s">
        <v>698</v>
      </c>
      <c r="B68" s="2" t="s">
        <v>251</v>
      </c>
    </row>
    <row r="69" spans="1:2">
      <c r="A69" s="1" t="s">
        <v>699</v>
      </c>
      <c r="B69" s="2" t="s">
        <v>254</v>
      </c>
    </row>
    <row r="70" spans="1:2">
      <c r="A70" s="1" t="s">
        <v>700</v>
      </c>
      <c r="B70" s="2" t="s">
        <v>257</v>
      </c>
    </row>
    <row r="71" spans="1:2">
      <c r="A71" s="1" t="s">
        <v>701</v>
      </c>
      <c r="B71" s="2" t="s">
        <v>260</v>
      </c>
    </row>
    <row r="72" spans="1:2">
      <c r="A72" s="1" t="s">
        <v>702</v>
      </c>
      <c r="B72" s="2" t="s">
        <v>263</v>
      </c>
    </row>
    <row r="73" spans="1:2">
      <c r="A73" s="1" t="s">
        <v>703</v>
      </c>
      <c r="B73" s="2" t="s">
        <v>266</v>
      </c>
    </row>
    <row r="74" spans="1:2">
      <c r="A74" s="1" t="s">
        <v>704</v>
      </c>
      <c r="B74" s="2" t="s">
        <v>270</v>
      </c>
    </row>
    <row r="75" spans="1:2">
      <c r="A75" s="1" t="s">
        <v>705</v>
      </c>
      <c r="B75" s="2" t="s">
        <v>273</v>
      </c>
    </row>
    <row r="76" spans="1:2">
      <c r="A76" s="1" t="s">
        <v>706</v>
      </c>
      <c r="B76" s="2" t="s">
        <v>277</v>
      </c>
    </row>
    <row r="77" spans="1:2">
      <c r="A77" s="1" t="s">
        <v>707</v>
      </c>
      <c r="B77" s="2" t="s">
        <v>280</v>
      </c>
    </row>
    <row r="78" spans="1:2">
      <c r="A78" s="1" t="s">
        <v>708</v>
      </c>
      <c r="B78" s="2" t="s">
        <v>283</v>
      </c>
    </row>
    <row r="79" spans="1:2">
      <c r="A79" s="1" t="s">
        <v>709</v>
      </c>
      <c r="B79" s="2" t="s">
        <v>287</v>
      </c>
    </row>
    <row r="80" spans="1:2">
      <c r="A80" s="1" t="s">
        <v>710</v>
      </c>
      <c r="B80" s="2" t="s">
        <v>292</v>
      </c>
    </row>
    <row r="81" spans="1:2">
      <c r="A81" s="1" t="s">
        <v>711</v>
      </c>
      <c r="B81" s="2" t="s">
        <v>295</v>
      </c>
    </row>
    <row r="82" spans="1:2">
      <c r="A82" s="1" t="s">
        <v>712</v>
      </c>
      <c r="B82" s="2" t="s">
        <v>298</v>
      </c>
    </row>
    <row r="83" spans="1:2">
      <c r="A83" s="1" t="s">
        <v>713</v>
      </c>
      <c r="B83" s="2" t="s">
        <v>301</v>
      </c>
    </row>
    <row r="84" spans="1:2">
      <c r="A84" s="1" t="s">
        <v>714</v>
      </c>
      <c r="B84" s="2" t="s">
        <v>305</v>
      </c>
    </row>
    <row r="85" spans="1:2">
      <c r="A85" s="1" t="s">
        <v>715</v>
      </c>
      <c r="B85" s="2" t="s">
        <v>308</v>
      </c>
    </row>
    <row r="86" spans="1:2">
      <c r="A86" s="1" t="s">
        <v>716</v>
      </c>
      <c r="B86" s="2" t="s">
        <v>313</v>
      </c>
    </row>
    <row r="87" spans="1:2">
      <c r="A87" s="1" t="s">
        <v>717</v>
      </c>
      <c r="B87" s="2" t="s">
        <v>317</v>
      </c>
    </row>
    <row r="88" spans="1:2">
      <c r="A88" s="1" t="s">
        <v>718</v>
      </c>
      <c r="B88" s="2" t="s">
        <v>320</v>
      </c>
    </row>
    <row r="89" spans="1:2">
      <c r="A89" s="1" t="s">
        <v>719</v>
      </c>
      <c r="B89" s="2" t="s">
        <v>323</v>
      </c>
    </row>
    <row r="90" spans="1:2">
      <c r="A90" s="1" t="s">
        <v>720</v>
      </c>
      <c r="B90" s="2" t="s">
        <v>326</v>
      </c>
    </row>
    <row r="91" spans="1:2">
      <c r="A91" s="1" t="s">
        <v>721</v>
      </c>
      <c r="B91" s="2" t="s">
        <v>329</v>
      </c>
    </row>
    <row r="92" spans="1:2">
      <c r="A92" s="1" t="s">
        <v>722</v>
      </c>
      <c r="B92" s="2" t="s">
        <v>332</v>
      </c>
    </row>
    <row r="93" spans="1:2">
      <c r="A93" s="1" t="s">
        <v>723</v>
      </c>
      <c r="B93" s="2" t="s">
        <v>336</v>
      </c>
    </row>
    <row r="94" spans="1:2">
      <c r="A94" s="1" t="s">
        <v>724</v>
      </c>
      <c r="B94" s="2" t="s">
        <v>339</v>
      </c>
    </row>
    <row r="95" spans="1:2">
      <c r="A95" s="1" t="s">
        <v>725</v>
      </c>
      <c r="B95" s="2" t="s">
        <v>342</v>
      </c>
    </row>
    <row r="96" spans="1:2">
      <c r="A96" s="1" t="s">
        <v>726</v>
      </c>
      <c r="B96" s="2" t="s">
        <v>345</v>
      </c>
    </row>
    <row r="97" spans="1:2">
      <c r="A97" s="1" t="s">
        <v>727</v>
      </c>
      <c r="B97" s="2" t="s">
        <v>348</v>
      </c>
    </row>
    <row r="98" spans="1:2">
      <c r="A98" s="1" t="s">
        <v>728</v>
      </c>
      <c r="B98" s="2" t="s">
        <v>351</v>
      </c>
    </row>
    <row r="99" spans="1:2">
      <c r="A99" s="1" t="s">
        <v>729</v>
      </c>
      <c r="B99" s="2" t="s">
        <v>354</v>
      </c>
    </row>
    <row r="100" spans="1:2">
      <c r="A100" s="1" t="s">
        <v>730</v>
      </c>
      <c r="B100" s="2" t="s">
        <v>357</v>
      </c>
    </row>
    <row r="101" spans="1:2">
      <c r="A101" s="1" t="s">
        <v>731</v>
      </c>
      <c r="B101" s="2" t="s">
        <v>361</v>
      </c>
    </row>
    <row r="102" spans="1:2">
      <c r="A102" s="1" t="s">
        <v>732</v>
      </c>
      <c r="B102" s="2" t="s">
        <v>364</v>
      </c>
    </row>
    <row r="103" spans="1:2">
      <c r="A103" s="1" t="s">
        <v>733</v>
      </c>
      <c r="B103" s="2" t="s">
        <v>367</v>
      </c>
    </row>
    <row r="104" spans="1:2">
      <c r="A104" s="1" t="s">
        <v>734</v>
      </c>
      <c r="B104" s="2" t="s">
        <v>371</v>
      </c>
    </row>
    <row r="105" spans="1:2">
      <c r="A105" s="1" t="s">
        <v>735</v>
      </c>
      <c r="B105" s="2" t="s">
        <v>374</v>
      </c>
    </row>
    <row r="106" spans="1:2">
      <c r="A106" s="1" t="s">
        <v>736</v>
      </c>
      <c r="B106" s="2" t="s">
        <v>378</v>
      </c>
    </row>
    <row r="107" spans="1:2">
      <c r="A107" s="1" t="s">
        <v>737</v>
      </c>
      <c r="B107" s="2" t="s">
        <v>382</v>
      </c>
    </row>
    <row r="108" spans="1:2">
      <c r="A108" s="1" t="s">
        <v>738</v>
      </c>
      <c r="B108" s="2" t="s">
        <v>386</v>
      </c>
    </row>
    <row r="109" spans="1:2">
      <c r="A109" s="1" t="s">
        <v>739</v>
      </c>
      <c r="B109" s="2" t="s">
        <v>390</v>
      </c>
    </row>
    <row r="110" spans="1:2">
      <c r="A110" s="1" t="s">
        <v>740</v>
      </c>
      <c r="B110" s="2" t="s">
        <v>394</v>
      </c>
    </row>
    <row r="111" spans="1:2">
      <c r="A111" s="1" t="s">
        <v>741</v>
      </c>
      <c r="B111" s="2" t="s">
        <v>398</v>
      </c>
    </row>
    <row r="112" spans="1:2">
      <c r="A112" s="1" t="s">
        <v>742</v>
      </c>
      <c r="B112" s="2" t="s">
        <v>401</v>
      </c>
    </row>
    <row r="113" spans="1:2">
      <c r="A113" s="4"/>
      <c r="B113" s="2" t="s">
        <v>743</v>
      </c>
    </row>
    <row r="114" spans="1:2">
      <c r="A114" s="2"/>
      <c r="B114" s="2" t="s">
        <v>743</v>
      </c>
    </row>
    <row r="115" spans="1:2">
      <c r="A115" s="1" t="s">
        <v>744</v>
      </c>
      <c r="B115" s="2" t="s">
        <v>404</v>
      </c>
    </row>
    <row r="116" spans="1:2">
      <c r="A116" s="35" t="s">
        <v>745</v>
      </c>
      <c r="B116" s="2" t="s">
        <v>408</v>
      </c>
    </row>
    <row r="117" spans="1:2">
      <c r="A117" s="1" t="s">
        <v>746</v>
      </c>
      <c r="B117" s="2" t="s">
        <v>411</v>
      </c>
    </row>
    <row r="118" spans="1:2">
      <c r="A118" s="1" t="s">
        <v>747</v>
      </c>
      <c r="B118" s="2" t="s">
        <v>414</v>
      </c>
    </row>
    <row r="119" spans="1:2">
      <c r="A119" s="1" t="s">
        <v>748</v>
      </c>
      <c r="B119" s="2" t="s">
        <v>417</v>
      </c>
    </row>
    <row r="120" spans="1:2">
      <c r="A120" s="1" t="s">
        <v>749</v>
      </c>
      <c r="B120" s="2" t="s">
        <v>420</v>
      </c>
    </row>
    <row r="121" spans="1:2">
      <c r="A121" s="1" t="s">
        <v>750</v>
      </c>
      <c r="B121" s="2" t="s">
        <v>424</v>
      </c>
    </row>
    <row r="122" spans="1:2">
      <c r="A122" s="1" t="s">
        <v>751</v>
      </c>
      <c r="B122" s="2" t="s">
        <v>427</v>
      </c>
    </row>
    <row r="123" spans="1:2">
      <c r="A123" s="1" t="s">
        <v>752</v>
      </c>
      <c r="B123" s="2" t="s">
        <v>430</v>
      </c>
    </row>
    <row r="124" spans="1:2">
      <c r="A124" s="1" t="s">
        <v>753</v>
      </c>
      <c r="B124" s="2" t="s">
        <v>433</v>
      </c>
    </row>
    <row r="125" spans="1:2">
      <c r="A125" s="1" t="s">
        <v>754</v>
      </c>
      <c r="B125" s="2" t="s">
        <v>436</v>
      </c>
    </row>
    <row r="126" spans="1:2">
      <c r="A126" s="1" t="s">
        <v>755</v>
      </c>
      <c r="B126" s="2" t="s">
        <v>439</v>
      </c>
    </row>
    <row r="127" spans="1:2">
      <c r="A127" s="1" t="s">
        <v>756</v>
      </c>
      <c r="B127" s="2" t="s">
        <v>443</v>
      </c>
    </row>
    <row r="128" spans="1:2">
      <c r="A128" s="1" t="s">
        <v>757</v>
      </c>
      <c r="B128" s="2" t="s">
        <v>446</v>
      </c>
    </row>
    <row r="129" spans="1:2">
      <c r="A129" s="1" t="s">
        <v>758</v>
      </c>
      <c r="B129" s="2" t="s">
        <v>449</v>
      </c>
    </row>
    <row r="130" spans="1:2">
      <c r="A130" s="1" t="s">
        <v>759</v>
      </c>
      <c r="B130" s="2" t="s">
        <v>452</v>
      </c>
    </row>
    <row r="131" spans="1:2">
      <c r="A131" s="1" t="s">
        <v>760</v>
      </c>
      <c r="B131" s="2" t="s">
        <v>455</v>
      </c>
    </row>
    <row r="132" spans="1:2">
      <c r="A132" s="1" t="s">
        <v>761</v>
      </c>
      <c r="B132" s="2" t="s">
        <v>458</v>
      </c>
    </row>
    <row r="133" spans="1:2">
      <c r="A133" s="1" t="s">
        <v>762</v>
      </c>
      <c r="B133" s="2" t="s">
        <v>461</v>
      </c>
    </row>
    <row r="134" spans="1:2">
      <c r="A134" s="1" t="s">
        <v>763</v>
      </c>
      <c r="B134" s="2" t="s">
        <v>464</v>
      </c>
    </row>
    <row r="135" spans="1:2">
      <c r="A135" s="1" t="s">
        <v>764</v>
      </c>
      <c r="B135" s="2" t="s">
        <v>467</v>
      </c>
    </row>
    <row r="136" spans="1:2">
      <c r="A136" s="3" t="s">
        <v>765</v>
      </c>
      <c r="B136" s="2" t="s">
        <v>470</v>
      </c>
    </row>
    <row r="137" spans="1:2">
      <c r="A137" s="1" t="s">
        <v>766</v>
      </c>
      <c r="B137" s="2" t="s">
        <v>473</v>
      </c>
    </row>
    <row r="138" spans="1:2">
      <c r="A138" s="1" t="s">
        <v>767</v>
      </c>
      <c r="B138" s="2" t="s">
        <v>476</v>
      </c>
    </row>
    <row r="139" spans="1:2">
      <c r="A139" s="1" t="s">
        <v>768</v>
      </c>
      <c r="B139" s="2" t="s">
        <v>480</v>
      </c>
    </row>
    <row r="140" spans="1:2">
      <c r="A140" s="35" t="s">
        <v>769</v>
      </c>
      <c r="B140" s="2" t="s">
        <v>483</v>
      </c>
    </row>
    <row r="141" spans="1:2">
      <c r="A141" s="5" t="s">
        <v>770</v>
      </c>
      <c r="B141" s="2" t="s">
        <v>486</v>
      </c>
    </row>
    <row r="142" spans="1:2">
      <c r="A142" s="5" t="s">
        <v>771</v>
      </c>
      <c r="B142" s="2" t="s">
        <v>489</v>
      </c>
    </row>
    <row r="143" spans="1:2">
      <c r="A143" s="5" t="s">
        <v>772</v>
      </c>
      <c r="B143" s="2" t="s">
        <v>492</v>
      </c>
    </row>
    <row r="144" spans="1:2">
      <c r="A144" s="5" t="s">
        <v>773</v>
      </c>
      <c r="B144" s="2" t="s">
        <v>495</v>
      </c>
    </row>
    <row r="145" spans="1:2">
      <c r="A145" s="5" t="s">
        <v>774</v>
      </c>
      <c r="B145" s="2" t="s">
        <v>498</v>
      </c>
    </row>
    <row r="146" spans="1:2">
      <c r="A146" s="5" t="s">
        <v>775</v>
      </c>
      <c r="B146" s="2" t="s">
        <v>501</v>
      </c>
    </row>
    <row r="147" spans="1:2">
      <c r="A147" s="5" t="s">
        <v>776</v>
      </c>
      <c r="B147" s="2" t="s">
        <v>504</v>
      </c>
    </row>
    <row r="148" spans="1:2">
      <c r="A148" s="5" t="s">
        <v>777</v>
      </c>
      <c r="B148" s="2" t="s">
        <v>507</v>
      </c>
    </row>
    <row r="149" spans="1:2">
      <c r="A149" s="5" t="s">
        <v>778</v>
      </c>
      <c r="B149" s="2" t="s">
        <v>510</v>
      </c>
    </row>
    <row r="150" spans="1:2">
      <c r="A150" s="35" t="s">
        <v>779</v>
      </c>
      <c r="B150" s="2" t="s">
        <v>513</v>
      </c>
    </row>
    <row r="151" spans="1:2">
      <c r="A151" s="5" t="s">
        <v>780</v>
      </c>
      <c r="B151" s="2" t="s">
        <v>516</v>
      </c>
    </row>
    <row r="152" spans="1:2">
      <c r="A152" s="5" t="s">
        <v>781</v>
      </c>
      <c r="B152" s="2" t="s">
        <v>519</v>
      </c>
    </row>
    <row r="153" spans="1:2">
      <c r="A153" s="5" t="s">
        <v>782</v>
      </c>
      <c r="B153" s="2" t="s">
        <v>522</v>
      </c>
    </row>
    <row r="154" spans="1:2">
      <c r="A154" s="1" t="s">
        <v>783</v>
      </c>
      <c r="B154" s="2" t="s">
        <v>525</v>
      </c>
    </row>
    <row r="155" spans="1:2">
      <c r="A155" s="1" t="s">
        <v>784</v>
      </c>
      <c r="B155" s="2" t="s">
        <v>528</v>
      </c>
    </row>
    <row r="156" spans="1:2">
      <c r="A156" s="1" t="s">
        <v>785</v>
      </c>
      <c r="B156" s="2" t="s">
        <v>531</v>
      </c>
    </row>
    <row r="157" spans="1:2">
      <c r="A157" s="1" t="s">
        <v>786</v>
      </c>
      <c r="B157" s="2" t="s">
        <v>535</v>
      </c>
    </row>
    <row r="158" spans="1:2">
      <c r="A158" s="1" t="s">
        <v>787</v>
      </c>
      <c r="B158" s="2" t="s">
        <v>539</v>
      </c>
    </row>
    <row r="159" spans="1:2">
      <c r="A159" s="1" t="s">
        <v>788</v>
      </c>
      <c r="B159" s="2" t="s">
        <v>542</v>
      </c>
    </row>
    <row r="160" spans="1:2">
      <c r="A160" s="1" t="s">
        <v>789</v>
      </c>
      <c r="B160" s="2" t="s">
        <v>545</v>
      </c>
    </row>
    <row r="161" ht="24" spans="1:2">
      <c r="A161" s="36" t="s">
        <v>790</v>
      </c>
      <c r="B161" s="2" t="s">
        <v>549</v>
      </c>
    </row>
    <row r="162" ht="24" spans="1:2">
      <c r="A162" s="36" t="s">
        <v>791</v>
      </c>
      <c r="B162" s="2" t="s">
        <v>553</v>
      </c>
    </row>
    <row r="163" ht="24" spans="1:2">
      <c r="A163" s="36" t="s">
        <v>792</v>
      </c>
      <c r="B163" s="2" t="s">
        <v>556</v>
      </c>
    </row>
    <row r="164" ht="24" spans="1:2">
      <c r="A164" s="6" t="s">
        <v>793</v>
      </c>
      <c r="B164" s="2" t="s">
        <v>559</v>
      </c>
    </row>
    <row r="165" ht="24" spans="1:2">
      <c r="A165" s="36" t="s">
        <v>794</v>
      </c>
      <c r="B165" s="2" t="s">
        <v>562</v>
      </c>
    </row>
    <row r="166" ht="24" spans="1:2">
      <c r="A166" s="6" t="s">
        <v>795</v>
      </c>
      <c r="B166" s="2" t="s">
        <v>565</v>
      </c>
    </row>
    <row r="167" ht="24" spans="1:2">
      <c r="A167" s="6" t="s">
        <v>796</v>
      </c>
      <c r="B167" s="2" t="s">
        <v>568</v>
      </c>
    </row>
    <row r="168" ht="24" spans="1:2">
      <c r="A168" s="6" t="s">
        <v>797</v>
      </c>
      <c r="B168" s="2" t="s">
        <v>571</v>
      </c>
    </row>
    <row r="169" ht="24" spans="1:2">
      <c r="A169" s="6" t="s">
        <v>798</v>
      </c>
      <c r="B169" s="2" t="s">
        <v>574</v>
      </c>
    </row>
    <row r="170" ht="24" spans="1:2">
      <c r="A170" s="6" t="s">
        <v>799</v>
      </c>
      <c r="B170" s="2" t="s">
        <v>577</v>
      </c>
    </row>
    <row r="171" ht="24" spans="1:2">
      <c r="A171" s="6" t="s">
        <v>800</v>
      </c>
      <c r="B171" s="2" t="s">
        <v>580</v>
      </c>
    </row>
    <row r="172" ht="24" spans="1:2">
      <c r="A172" s="6" t="s">
        <v>801</v>
      </c>
      <c r="B172" s="2" t="s">
        <v>583</v>
      </c>
    </row>
    <row r="173" ht="24" spans="1:2">
      <c r="A173" s="6" t="s">
        <v>802</v>
      </c>
      <c r="B173" s="2" t="s">
        <v>586</v>
      </c>
    </row>
    <row r="174" spans="1:2">
      <c r="A174" s="1" t="s">
        <v>803</v>
      </c>
      <c r="B174" s="2" t="s">
        <v>590</v>
      </c>
    </row>
    <row r="175" ht="24" spans="1:2">
      <c r="A175" s="6" t="s">
        <v>804</v>
      </c>
      <c r="B175" s="2" t="s">
        <v>594</v>
      </c>
    </row>
    <row r="176" ht="24" spans="1:2">
      <c r="A176" s="6" t="s">
        <v>805</v>
      </c>
      <c r="B176" s="2" t="s">
        <v>597</v>
      </c>
    </row>
    <row r="177" ht="24" spans="1:2">
      <c r="A177" s="6" t="s">
        <v>806</v>
      </c>
      <c r="B177" s="2" t="s">
        <v>600</v>
      </c>
    </row>
    <row r="178" ht="24" spans="1:2">
      <c r="A178" s="6" t="s">
        <v>807</v>
      </c>
      <c r="B178" s="2" t="s">
        <v>603</v>
      </c>
    </row>
    <row r="179" ht="24" spans="1:2">
      <c r="A179" s="6" t="s">
        <v>808</v>
      </c>
      <c r="B179" s="2" t="s">
        <v>606</v>
      </c>
    </row>
    <row r="180" ht="24" spans="1:2">
      <c r="A180" s="6" t="s">
        <v>809</v>
      </c>
      <c r="B180" s="2" t="s">
        <v>609</v>
      </c>
    </row>
    <row r="181" ht="24" spans="1:2">
      <c r="A181" s="6" t="s">
        <v>810</v>
      </c>
      <c r="B181" s="2" t="s">
        <v>612</v>
      </c>
    </row>
    <row r="182" ht="24" spans="1:2">
      <c r="A182" s="6" t="s">
        <v>811</v>
      </c>
      <c r="B182" s="2" t="s">
        <v>615</v>
      </c>
    </row>
    <row r="183" ht="24" spans="1:2">
      <c r="A183" s="6" t="s">
        <v>812</v>
      </c>
      <c r="B183" s="2" t="s">
        <v>618</v>
      </c>
    </row>
    <row r="184" ht="24" spans="1:2">
      <c r="A184" s="6" t="s">
        <v>813</v>
      </c>
      <c r="B184" s="2" t="s">
        <v>621</v>
      </c>
    </row>
    <row r="185" ht="24" spans="1:2">
      <c r="A185" s="6" t="s">
        <v>814</v>
      </c>
      <c r="B185" s="2" t="s">
        <v>624</v>
      </c>
    </row>
    <row r="186" ht="24" spans="1:2">
      <c r="A186" s="6" t="s">
        <v>815</v>
      </c>
      <c r="B186" s="2" t="s">
        <v>627</v>
      </c>
    </row>
  </sheetData>
  <dataValidations count="2">
    <dataValidation type="textLength" operator="equal" allowBlank="1" showInputMessage="1" showErrorMessage="1" sqref="A4 A71:A73 A105:A113">
      <formula1>18</formula1>
    </dataValidation>
    <dataValidation type="custom" allowBlank="1" showErrorMessage="1" errorTitle="拒绝重复输入" error="当前输入的内容，与本区域的其他单元格内容重复。" sqref="A147" errorStyle="warning">
      <formula1>COUNTIF($G:$G,A147)&lt;2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打证1-1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贾宇鲲</cp:lastModifiedBy>
  <cp:revision>54</cp:revision>
  <dcterms:created xsi:type="dcterms:W3CDTF">2006-09-16T00:00:00Z</dcterms:created>
  <cp:lastPrinted>2026-06-29T01:07:00Z</cp:lastPrinted>
  <dcterms:modified xsi:type="dcterms:W3CDTF">2026-09-17T04:04:07Z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A42D129336D74DC9AE92811A9E023E0E_13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