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500"/>
  </bookViews>
  <sheets>
    <sheet name="打证1-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<sst xmlns="http://schemas.openxmlformats.org/spreadsheetml/2006/main" count="2105" uniqueCount="992">
  <si>
    <t>华中科技大学2026年监理师员第一期1-2班合格名单</t>
  </si>
  <si>
    <r>
      <rPr>
        <b/>
        <sz val="11"/>
        <rFont val="宋体"/>
        <charset val="134"/>
      </rPr>
      <t>本期人数：</t>
    </r>
    <r>
      <rPr>
        <b/>
        <u/>
        <sz val="11"/>
        <rFont val="宋体"/>
        <charset val="134"/>
      </rPr>
      <t>231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</si>
  <si>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累计人数：</t>
    </r>
    <r>
      <rPr>
        <b/>
        <u/>
        <sz val="11"/>
        <rFont val="宋体"/>
        <charset val="134"/>
      </rPr>
      <t>451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</si>
  <si>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本期师：</t>
    </r>
    <r>
      <rPr>
        <b/>
        <u/>
        <sz val="11"/>
        <rFont val="宋体"/>
        <charset val="134"/>
      </rPr>
      <t>145</t>
    </r>
    <r>
      <rPr>
        <b/>
        <sz val="11"/>
        <rFont val="宋体"/>
        <charset val="134"/>
      </rPr>
      <t>人</t>
    </r>
  </si>
  <si>
    <t>员86人</t>
  </si>
  <si>
    <t>序号</t>
  </si>
  <si>
    <t>姓名</t>
  </si>
  <si>
    <t>性别</t>
  </si>
  <si>
    <t>单位名称</t>
  </si>
  <si>
    <t>身份证号</t>
  </si>
  <si>
    <t>专业1</t>
  </si>
  <si>
    <t>专业2</t>
  </si>
  <si>
    <t>证号</t>
  </si>
  <si>
    <t>打证时间</t>
  </si>
  <si>
    <t>电话</t>
  </si>
  <si>
    <t>001</t>
  </si>
  <si>
    <t>唐益玮</t>
  </si>
  <si>
    <t>男</t>
  </si>
  <si>
    <t>湖北中科信工程咨询有限公司</t>
  </si>
  <si>
    <t>420203****2119</t>
  </si>
  <si>
    <t>电力工程</t>
  </si>
  <si>
    <t>市政公用工程</t>
  </si>
  <si>
    <t>S260145</t>
  </si>
  <si>
    <t>2026-04-27</t>
  </si>
  <si>
    <t>002</t>
  </si>
  <si>
    <t>张宇航</t>
  </si>
  <si>
    <t>420101****7015</t>
  </si>
  <si>
    <t>S260146</t>
  </si>
  <si>
    <t>003</t>
  </si>
  <si>
    <t>杨仕瑞</t>
  </si>
  <si>
    <t>420704****0011</t>
  </si>
  <si>
    <t>S260147</t>
  </si>
  <si>
    <t>004</t>
  </si>
  <si>
    <t>周克顺</t>
  </si>
  <si>
    <t>420983****8117</t>
  </si>
  <si>
    <t>S260148</t>
  </si>
  <si>
    <t>005</t>
  </si>
  <si>
    <t>余然</t>
  </si>
  <si>
    <t>420802****0635</t>
  </si>
  <si>
    <t>S260149</t>
  </si>
  <si>
    <t>006</t>
  </si>
  <si>
    <t>陈政</t>
  </si>
  <si>
    <t>420202****0070</t>
  </si>
  <si>
    <t>房屋建筑工程</t>
  </si>
  <si>
    <t>S260150</t>
  </si>
  <si>
    <t>007</t>
  </si>
  <si>
    <t>胡义涛</t>
  </si>
  <si>
    <t>420625****3016</t>
  </si>
  <si>
    <t>S260151</t>
  </si>
  <si>
    <t>008</t>
  </si>
  <si>
    <t>张家景</t>
  </si>
  <si>
    <t>429004****8034</t>
  </si>
  <si>
    <t>S260152</t>
  </si>
  <si>
    <t>009</t>
  </si>
  <si>
    <t>胡旭</t>
  </si>
  <si>
    <t>421125****335X</t>
  </si>
  <si>
    <t>S260153</t>
  </si>
  <si>
    <t>010</t>
  </si>
  <si>
    <t>程康翔</t>
  </si>
  <si>
    <t>420106****0456</t>
  </si>
  <si>
    <t>S260154</t>
  </si>
  <si>
    <t>011</t>
  </si>
  <si>
    <t>马林</t>
  </si>
  <si>
    <t>湖北中南华大建设项目管理有限公司</t>
  </si>
  <si>
    <t>420500****1310</t>
  </si>
  <si>
    <t>S260155</t>
  </si>
  <si>
    <t>13886727210</t>
  </si>
  <si>
    <t>012</t>
  </si>
  <si>
    <t>徐元龙</t>
  </si>
  <si>
    <t>湖北中业宏工程咨询有限公司</t>
  </si>
  <si>
    <t>420503****5515</t>
  </si>
  <si>
    <t>S260156</t>
  </si>
  <si>
    <t>013</t>
  </si>
  <si>
    <t>刘继昱</t>
  </si>
  <si>
    <t>420502****8311</t>
  </si>
  <si>
    <t>S260157</t>
  </si>
  <si>
    <t>014</t>
  </si>
  <si>
    <t>张浩笛</t>
  </si>
  <si>
    <t>420581****0050</t>
  </si>
  <si>
    <t>S260158</t>
  </si>
  <si>
    <t>015</t>
  </si>
  <si>
    <t>刘庆</t>
  </si>
  <si>
    <t>421083****561X</t>
  </si>
  <si>
    <t>S260159</t>
  </si>
  <si>
    <t>016</t>
  </si>
  <si>
    <t>陈广海</t>
  </si>
  <si>
    <t>420800****2131</t>
  </si>
  <si>
    <t>S260160</t>
  </si>
  <si>
    <t>017</t>
  </si>
  <si>
    <t>谭晶</t>
  </si>
  <si>
    <t>422801****3835</t>
  </si>
  <si>
    <t>S260161</t>
  </si>
  <si>
    <t>018</t>
  </si>
  <si>
    <t>杨春明</t>
  </si>
  <si>
    <t>湖北中宜项目管理有限公司</t>
  </si>
  <si>
    <t>422725****2417</t>
  </si>
  <si>
    <t>S260162</t>
  </si>
  <si>
    <t>019</t>
  </si>
  <si>
    <t>吴厚峰</t>
  </si>
  <si>
    <t>420525****0030</t>
  </si>
  <si>
    <t>S260163</t>
  </si>
  <si>
    <t>020</t>
  </si>
  <si>
    <t>庄辉云</t>
  </si>
  <si>
    <t>420525****0810</t>
  </si>
  <si>
    <t>S260164</t>
  </si>
  <si>
    <t>021</t>
  </si>
  <si>
    <t>吴梦竹</t>
  </si>
  <si>
    <t>女</t>
  </si>
  <si>
    <t>湖南鸿业工程项目管理有限公司</t>
  </si>
  <si>
    <t>420583****4020</t>
  </si>
  <si>
    <t>水利水电工程</t>
  </si>
  <si>
    <t>公路工程</t>
  </si>
  <si>
    <t>S260165</t>
  </si>
  <si>
    <t>022</t>
  </si>
  <si>
    <t>熊诗思</t>
  </si>
  <si>
    <t>420583****0044</t>
  </si>
  <si>
    <t>S260166</t>
  </si>
  <si>
    <t>023</t>
  </si>
  <si>
    <t>李辉</t>
  </si>
  <si>
    <t>420583****3739</t>
  </si>
  <si>
    <t>S260167</t>
  </si>
  <si>
    <t>024</t>
  </si>
  <si>
    <t>陈磊</t>
  </si>
  <si>
    <t>420521****1814</t>
  </si>
  <si>
    <t>S260168</t>
  </si>
  <si>
    <t>025</t>
  </si>
  <si>
    <t>方光美</t>
  </si>
  <si>
    <t>420505****7027</t>
  </si>
  <si>
    <t>S260169</t>
  </si>
  <si>
    <t>026</t>
  </si>
  <si>
    <t>王琪</t>
  </si>
  <si>
    <t>420583****0028</t>
  </si>
  <si>
    <t>S260170</t>
  </si>
  <si>
    <t>027</t>
  </si>
  <si>
    <t>王璐</t>
  </si>
  <si>
    <t>420583****0747</t>
  </si>
  <si>
    <t>S260171</t>
  </si>
  <si>
    <t>028</t>
  </si>
  <si>
    <t>吴明</t>
  </si>
  <si>
    <t>421023****7798</t>
  </si>
  <si>
    <t>S260172</t>
  </si>
  <si>
    <t>029</t>
  </si>
  <si>
    <t>李梦思</t>
  </si>
  <si>
    <t>420583****0041</t>
  </si>
  <si>
    <t>S260173</t>
  </si>
  <si>
    <t>030</t>
  </si>
  <si>
    <t>曹婷婷</t>
  </si>
  <si>
    <t>420583****0027</t>
  </si>
  <si>
    <t>S260174</t>
  </si>
  <si>
    <t>031</t>
  </si>
  <si>
    <t>鲁平</t>
  </si>
  <si>
    <t>420583****005X</t>
  </si>
  <si>
    <t>S260175</t>
  </si>
  <si>
    <t>032</t>
  </si>
  <si>
    <t>邹强</t>
  </si>
  <si>
    <t>420529****3017</t>
  </si>
  <si>
    <t>S260176</t>
  </si>
  <si>
    <t>033</t>
  </si>
  <si>
    <t>陈志明</t>
  </si>
  <si>
    <t>420523****4014</t>
  </si>
  <si>
    <t>S260177</t>
  </si>
  <si>
    <t>034</t>
  </si>
  <si>
    <t>龙尚武</t>
  </si>
  <si>
    <t>422723****0011</t>
  </si>
  <si>
    <t>S260178</t>
  </si>
  <si>
    <t>035</t>
  </si>
  <si>
    <t>丁传平</t>
  </si>
  <si>
    <t>420523****0035</t>
  </si>
  <si>
    <t>S260179</t>
  </si>
  <si>
    <t>036</t>
  </si>
  <si>
    <t>田奇</t>
  </si>
  <si>
    <t>420583****2211</t>
  </si>
  <si>
    <t>S260180</t>
  </si>
  <si>
    <t>037</t>
  </si>
  <si>
    <t>尹安民</t>
  </si>
  <si>
    <t>420523****0712</t>
  </si>
  <si>
    <t>S260181</t>
  </si>
  <si>
    <t>038</t>
  </si>
  <si>
    <t>向照喜</t>
  </si>
  <si>
    <t>420523****1914</t>
  </si>
  <si>
    <t>机电安装工程</t>
  </si>
  <si>
    <t>S260182</t>
  </si>
  <si>
    <t>039</t>
  </si>
  <si>
    <t>余成</t>
  </si>
  <si>
    <t>康立时代建设集团有限公司</t>
  </si>
  <si>
    <t>421202****6231</t>
  </si>
  <si>
    <t>S260183</t>
  </si>
  <si>
    <t>040</t>
  </si>
  <si>
    <t>余开明</t>
  </si>
  <si>
    <t>422301****7153</t>
  </si>
  <si>
    <t>S260184</t>
  </si>
  <si>
    <t>041</t>
  </si>
  <si>
    <t>向远成</t>
  </si>
  <si>
    <t>平安建设管理（湖北）有限公司</t>
  </si>
  <si>
    <t>420502****1337</t>
  </si>
  <si>
    <t>S260185</t>
  </si>
  <si>
    <t>042</t>
  </si>
  <si>
    <t>杨轶</t>
  </si>
  <si>
    <t>420500****0055</t>
  </si>
  <si>
    <t>S260186</t>
  </si>
  <si>
    <t>‭13986781519‬</t>
  </si>
  <si>
    <t>043</t>
  </si>
  <si>
    <t>赵锐</t>
  </si>
  <si>
    <t>420521****0038</t>
  </si>
  <si>
    <t>化工石油工程</t>
  </si>
  <si>
    <t>S260187</t>
  </si>
  <si>
    <t>044</t>
  </si>
  <si>
    <t>李旭</t>
  </si>
  <si>
    <t>420581****0312</t>
  </si>
  <si>
    <t>S260188</t>
  </si>
  <si>
    <t>045</t>
  </si>
  <si>
    <t>杨辉</t>
  </si>
  <si>
    <t>420505****761X</t>
  </si>
  <si>
    <t>S260189</t>
  </si>
  <si>
    <t>046</t>
  </si>
  <si>
    <t>刘先鹏</t>
  </si>
  <si>
    <t>420581****1610</t>
  </si>
  <si>
    <t>S260190</t>
  </si>
  <si>
    <t>047</t>
  </si>
  <si>
    <t>黎明</t>
  </si>
  <si>
    <t>420502****1320</t>
  </si>
  <si>
    <t>S260191</t>
  </si>
  <si>
    <t>048</t>
  </si>
  <si>
    <t>聂大川</t>
  </si>
  <si>
    <t>420502****4812</t>
  </si>
  <si>
    <t>S260192</t>
  </si>
  <si>
    <t>049</t>
  </si>
  <si>
    <t>刘涛</t>
  </si>
  <si>
    <t>420500****0031</t>
  </si>
  <si>
    <t>S260193</t>
  </si>
  <si>
    <t>050</t>
  </si>
  <si>
    <t>余金堂</t>
  </si>
  <si>
    <t>420583****4012</t>
  </si>
  <si>
    <t>S260194</t>
  </si>
  <si>
    <t>051</t>
  </si>
  <si>
    <t>熊伟</t>
  </si>
  <si>
    <t>429021****1010</t>
  </si>
  <si>
    <t>S260195</t>
  </si>
  <si>
    <t>052</t>
  </si>
  <si>
    <t>李伟</t>
  </si>
  <si>
    <t>420527****0032</t>
  </si>
  <si>
    <t>S260196</t>
  </si>
  <si>
    <t>053</t>
  </si>
  <si>
    <t>牟华桥</t>
  </si>
  <si>
    <t>420582****0013</t>
  </si>
  <si>
    <t>S260197</t>
  </si>
  <si>
    <t>054</t>
  </si>
  <si>
    <t>黄华</t>
  </si>
  <si>
    <t>420583****0050</t>
  </si>
  <si>
    <t>S260198</t>
  </si>
  <si>
    <t>055</t>
  </si>
  <si>
    <t>左曜嘉</t>
  </si>
  <si>
    <t>420521****2918</t>
  </si>
  <si>
    <t>S260199</t>
  </si>
  <si>
    <t>056</t>
  </si>
  <si>
    <t>谭鹏</t>
  </si>
  <si>
    <t>422823****4456</t>
  </si>
  <si>
    <t>S260200</t>
  </si>
  <si>
    <t>057</t>
  </si>
  <si>
    <t>鄢文超</t>
  </si>
  <si>
    <t>420581****0333</t>
  </si>
  <si>
    <t>S260201</t>
  </si>
  <si>
    <t>058</t>
  </si>
  <si>
    <t>刘宾</t>
  </si>
  <si>
    <t>420502****0313</t>
  </si>
  <si>
    <t>S260202</t>
  </si>
  <si>
    <t>059</t>
  </si>
  <si>
    <t>刘亮</t>
  </si>
  <si>
    <t>420583****341X</t>
  </si>
  <si>
    <t>S260203</t>
  </si>
  <si>
    <t>060</t>
  </si>
  <si>
    <t>鲁罗晓晗</t>
  </si>
  <si>
    <t>420502****1113</t>
  </si>
  <si>
    <t>S260204</t>
  </si>
  <si>
    <t>061</t>
  </si>
  <si>
    <t>颜陈林</t>
  </si>
  <si>
    <t>420529****3313</t>
  </si>
  <si>
    <t>S260205</t>
  </si>
  <si>
    <t>062</t>
  </si>
  <si>
    <t>叶宝洪</t>
  </si>
  <si>
    <t>随州市鼎立工程建设咨询有限公司</t>
  </si>
  <si>
    <t>420619****0215</t>
  </si>
  <si>
    <t>S260206</t>
  </si>
  <si>
    <t>063</t>
  </si>
  <si>
    <t>张珊珊</t>
  </si>
  <si>
    <t>421302****0081</t>
  </si>
  <si>
    <t>S260207</t>
  </si>
  <si>
    <t>064</t>
  </si>
  <si>
    <t>龚勋</t>
  </si>
  <si>
    <t>421302****0458</t>
  </si>
  <si>
    <t>S260208</t>
  </si>
  <si>
    <t>065</t>
  </si>
  <si>
    <t>朱剑波</t>
  </si>
  <si>
    <t>420619****001X</t>
  </si>
  <si>
    <t>S260209</t>
  </si>
  <si>
    <t>066</t>
  </si>
  <si>
    <t>刘逸</t>
  </si>
  <si>
    <t>420619****0411</t>
  </si>
  <si>
    <t>S260210</t>
  </si>
  <si>
    <t>067</t>
  </si>
  <si>
    <t>李长府</t>
  </si>
  <si>
    <t>420619****5636</t>
  </si>
  <si>
    <t>S260211</t>
  </si>
  <si>
    <t>068</t>
  </si>
  <si>
    <t>王丹仪</t>
  </si>
  <si>
    <t>武汉宏基建设工程监理有限公司</t>
  </si>
  <si>
    <t>420103****3741</t>
  </si>
  <si>
    <t>S260212</t>
  </si>
  <si>
    <t>069</t>
  </si>
  <si>
    <t>姚嫚</t>
  </si>
  <si>
    <t>421087****1625</t>
  </si>
  <si>
    <t>S260213</t>
  </si>
  <si>
    <t>070</t>
  </si>
  <si>
    <t>叶敏</t>
  </si>
  <si>
    <t>武汉金龙建设监理有限责任公司</t>
  </si>
  <si>
    <t>422826****0017</t>
  </si>
  <si>
    <t>S260214</t>
  </si>
  <si>
    <t>071</t>
  </si>
  <si>
    <t>陈云</t>
  </si>
  <si>
    <t>421127****0036</t>
  </si>
  <si>
    <t>S260215</t>
  </si>
  <si>
    <t>072</t>
  </si>
  <si>
    <t>张永平</t>
  </si>
  <si>
    <t>武汉土木工程建设监理有限公司</t>
  </si>
  <si>
    <t>420124****1256</t>
  </si>
  <si>
    <t>S260216</t>
  </si>
  <si>
    <t>073</t>
  </si>
  <si>
    <t>徐用才</t>
  </si>
  <si>
    <t>420124****1613</t>
  </si>
  <si>
    <t>S260217</t>
  </si>
  <si>
    <t>074</t>
  </si>
  <si>
    <t>王新国</t>
  </si>
  <si>
    <t>武汉星宇建设咨询有限公司</t>
  </si>
  <si>
    <t>422426****5631</t>
  </si>
  <si>
    <t>冶炼工程</t>
  </si>
  <si>
    <t>S260218</t>
  </si>
  <si>
    <t>075</t>
  </si>
  <si>
    <t>陈力</t>
  </si>
  <si>
    <t>420923****001X</t>
  </si>
  <si>
    <t>S260219</t>
  </si>
  <si>
    <t>076</t>
  </si>
  <si>
    <t>梁立钢</t>
  </si>
  <si>
    <t>420107****1014</t>
  </si>
  <si>
    <t>S260220</t>
  </si>
  <si>
    <t>077</t>
  </si>
  <si>
    <t>张浩锋</t>
  </si>
  <si>
    <t>420106****5215</t>
  </si>
  <si>
    <t>S260221</t>
  </si>
  <si>
    <t>078</t>
  </si>
  <si>
    <t>李岗</t>
  </si>
  <si>
    <t>420107****0051</t>
  </si>
  <si>
    <t>S260222</t>
  </si>
  <si>
    <t>079</t>
  </si>
  <si>
    <t>杜国华</t>
  </si>
  <si>
    <t>512922****1152</t>
  </si>
  <si>
    <t>S260223</t>
  </si>
  <si>
    <t>080</t>
  </si>
  <si>
    <t>郭振海</t>
  </si>
  <si>
    <t>420107****1032</t>
  </si>
  <si>
    <t>S260224</t>
  </si>
  <si>
    <t>081</t>
  </si>
  <si>
    <t>李军华</t>
  </si>
  <si>
    <t>422201****5971</t>
  </si>
  <si>
    <t>S260225</t>
  </si>
  <si>
    <t>082</t>
  </si>
  <si>
    <t>罗念</t>
  </si>
  <si>
    <t>420117****6312</t>
  </si>
  <si>
    <t>S260226</t>
  </si>
  <si>
    <t>083</t>
  </si>
  <si>
    <t>徐兵</t>
  </si>
  <si>
    <t>420107****371X</t>
  </si>
  <si>
    <t>S260227</t>
  </si>
  <si>
    <t>084</t>
  </si>
  <si>
    <t>刘欣</t>
  </si>
  <si>
    <t>429005****3939</t>
  </si>
  <si>
    <t>S260228</t>
  </si>
  <si>
    <t>085</t>
  </si>
  <si>
    <t>彭第鹏</t>
  </si>
  <si>
    <t>武汉中超电网建设监理有限公司</t>
  </si>
  <si>
    <t>421127****4712</t>
  </si>
  <si>
    <t>S260229</t>
  </si>
  <si>
    <t>086</t>
  </si>
  <si>
    <t>詹春根</t>
  </si>
  <si>
    <t>422121****0011</t>
  </si>
  <si>
    <t>S260230</t>
  </si>
  <si>
    <t>087</t>
  </si>
  <si>
    <t>段冰清</t>
  </si>
  <si>
    <t>422130****5725</t>
  </si>
  <si>
    <t>S260231</t>
  </si>
  <si>
    <t>088</t>
  </si>
  <si>
    <t>陈华兵</t>
  </si>
  <si>
    <t>422121****4412</t>
  </si>
  <si>
    <t>S260232</t>
  </si>
  <si>
    <t>089</t>
  </si>
  <si>
    <t>林建章</t>
  </si>
  <si>
    <t>422121****4012</t>
  </si>
  <si>
    <t>S260233</t>
  </si>
  <si>
    <t>090</t>
  </si>
  <si>
    <t>乐无穷</t>
  </si>
  <si>
    <t>421182****0359</t>
  </si>
  <si>
    <t>S260234</t>
  </si>
  <si>
    <t>091</t>
  </si>
  <si>
    <t>李旺林</t>
  </si>
  <si>
    <t>422127****1332</t>
  </si>
  <si>
    <t>S260235</t>
  </si>
  <si>
    <t>092</t>
  </si>
  <si>
    <t>肖雄</t>
  </si>
  <si>
    <t>421123****7253</t>
  </si>
  <si>
    <t>S260236</t>
  </si>
  <si>
    <t>093</t>
  </si>
  <si>
    <t>陈俊</t>
  </si>
  <si>
    <t>420202****0811</t>
  </si>
  <si>
    <t>S260237</t>
  </si>
  <si>
    <t>094</t>
  </si>
  <si>
    <t>饶腾超</t>
  </si>
  <si>
    <t>420202****001X</t>
  </si>
  <si>
    <t>S260238</t>
  </si>
  <si>
    <t>095</t>
  </si>
  <si>
    <t>黄中英</t>
  </si>
  <si>
    <t>420202****0875</t>
  </si>
  <si>
    <t>S260239</t>
  </si>
  <si>
    <t>096</t>
  </si>
  <si>
    <t>韩德华</t>
  </si>
  <si>
    <t>孝感市天厦工程建设监理有限责任公司</t>
  </si>
  <si>
    <t>422201****467X</t>
  </si>
  <si>
    <t>S260240</t>
  </si>
  <si>
    <t>097</t>
  </si>
  <si>
    <t>向官福</t>
  </si>
  <si>
    <t>新正源项目咨询有限公司</t>
  </si>
  <si>
    <t>422827****1114</t>
  </si>
  <si>
    <t>S260241</t>
  </si>
  <si>
    <t>098</t>
  </si>
  <si>
    <t>李建生</t>
  </si>
  <si>
    <t>信智达咨询集团有限公司</t>
  </si>
  <si>
    <t>420621****421X</t>
  </si>
  <si>
    <t>S260242</t>
  </si>
  <si>
    <t>099</t>
  </si>
  <si>
    <t>朱友才</t>
  </si>
  <si>
    <t>422121****2012</t>
  </si>
  <si>
    <t>S260243</t>
  </si>
  <si>
    <t>100</t>
  </si>
  <si>
    <t>谢岩飞</t>
  </si>
  <si>
    <t>宜昌华迈项目管理有限公司</t>
  </si>
  <si>
    <t>420528****2514</t>
  </si>
  <si>
    <t>S260244</t>
  </si>
  <si>
    <t>13469871616</t>
  </si>
  <si>
    <t>101</t>
  </si>
  <si>
    <t>彭巧玲</t>
  </si>
  <si>
    <t>420500****0082</t>
  </si>
  <si>
    <t>S260245</t>
  </si>
  <si>
    <t>102</t>
  </si>
  <si>
    <t>韩永兵</t>
  </si>
  <si>
    <t>422721****1213</t>
  </si>
  <si>
    <t>S260246</t>
  </si>
  <si>
    <t>103</t>
  </si>
  <si>
    <t>程丽君</t>
  </si>
  <si>
    <t>420528****0044</t>
  </si>
  <si>
    <t>S260247</t>
  </si>
  <si>
    <t>104</t>
  </si>
  <si>
    <t>董立</t>
  </si>
  <si>
    <t>420528****0011</t>
  </si>
  <si>
    <t>S260248</t>
  </si>
  <si>
    <t>105</t>
  </si>
  <si>
    <t>刘自立</t>
  </si>
  <si>
    <t>420528****4114</t>
  </si>
  <si>
    <t>S260249</t>
  </si>
  <si>
    <t>106</t>
  </si>
  <si>
    <t>刘向阳</t>
  </si>
  <si>
    <t>420528****0013</t>
  </si>
  <si>
    <t>S260250</t>
  </si>
  <si>
    <t>107</t>
  </si>
  <si>
    <t>宋秀恒</t>
  </si>
  <si>
    <t>宜昌康正工程咨询管理有限公司</t>
  </si>
  <si>
    <t>422727****215X</t>
  </si>
  <si>
    <t>S260251</t>
  </si>
  <si>
    <t>108</t>
  </si>
  <si>
    <t>吴先优</t>
  </si>
  <si>
    <t>中鸿亿博集团有限公司</t>
  </si>
  <si>
    <t>422822****2512</t>
  </si>
  <si>
    <t>S260252</t>
  </si>
  <si>
    <t>18602791608</t>
  </si>
  <si>
    <t>109</t>
  </si>
  <si>
    <t>曾勇</t>
  </si>
  <si>
    <t>中科经纬工程技术有限公司</t>
  </si>
  <si>
    <t>420500****0013</t>
  </si>
  <si>
    <t>S260253</t>
  </si>
  <si>
    <t>110</t>
  </si>
  <si>
    <t>杜开明</t>
  </si>
  <si>
    <t>420528****2833</t>
  </si>
  <si>
    <t>S260254</t>
  </si>
  <si>
    <t>111</t>
  </si>
  <si>
    <t>姚春江</t>
  </si>
  <si>
    <t>中石化江汉石油工程建设监理潜江有限公司</t>
  </si>
  <si>
    <t>422429****7954</t>
  </si>
  <si>
    <t>S260255</t>
  </si>
  <si>
    <t>112</t>
  </si>
  <si>
    <t>罗威</t>
  </si>
  <si>
    <t>中致远工程管理咨询有限公司</t>
  </si>
  <si>
    <t>420624****0038</t>
  </si>
  <si>
    <t>S260256</t>
  </si>
  <si>
    <t>113</t>
  </si>
  <si>
    <t>黄勉</t>
  </si>
  <si>
    <t>钟祥华信建设监理有限公司</t>
  </si>
  <si>
    <t>420881****2115</t>
  </si>
  <si>
    <t>S260257</t>
  </si>
  <si>
    <t>114</t>
  </si>
  <si>
    <t>张啸</t>
  </si>
  <si>
    <t>武汉华立建设项目管理有限公司</t>
  </si>
  <si>
    <t>420114****001X</t>
  </si>
  <si>
    <t>S260258</t>
  </si>
  <si>
    <t>115</t>
  </si>
  <si>
    <t>曹中军</t>
  </si>
  <si>
    <t>420281****4577</t>
  </si>
  <si>
    <t>S260259</t>
  </si>
  <si>
    <t>116</t>
  </si>
  <si>
    <t>李鹏</t>
  </si>
  <si>
    <t>武汉市联发建设监理有限责任公司</t>
  </si>
  <si>
    <t>420107****1516</t>
  </si>
  <si>
    <t xml:space="preserve">房屋建筑工程
</t>
  </si>
  <si>
    <t>S260260</t>
  </si>
  <si>
    <t>15827185112</t>
  </si>
  <si>
    <t>117</t>
  </si>
  <si>
    <t>李志恒</t>
  </si>
  <si>
    <t>湖北同欣项目管理咨询有限公司</t>
  </si>
  <si>
    <t>422822****5078</t>
  </si>
  <si>
    <t>S260261</t>
  </si>
  <si>
    <t>118</t>
  </si>
  <si>
    <t>易娓娜</t>
  </si>
  <si>
    <t>422828****0085</t>
  </si>
  <si>
    <t>S260262</t>
  </si>
  <si>
    <t>119</t>
  </si>
  <si>
    <t>王星</t>
  </si>
  <si>
    <t>420583****1513</t>
  </si>
  <si>
    <t>S260263</t>
  </si>
  <si>
    <t>120</t>
  </si>
  <si>
    <t>唐克会</t>
  </si>
  <si>
    <t xml:space="preserve"> 湖北楚元工程建设咨询有限公司</t>
  </si>
  <si>
    <t>420400****1819</t>
  </si>
  <si>
    <t>S260264</t>
  </si>
  <si>
    <t>121</t>
  </si>
  <si>
    <t>陈雄</t>
  </si>
  <si>
    <t>421022****0318</t>
  </si>
  <si>
    <t>S260265</t>
  </si>
  <si>
    <t>122</t>
  </si>
  <si>
    <t>阳浩</t>
  </si>
  <si>
    <t>421022****1914</t>
  </si>
  <si>
    <t>S260266</t>
  </si>
  <si>
    <t>123</t>
  </si>
  <si>
    <t>宋光喜</t>
  </si>
  <si>
    <t>湖北楚元工程建设咨询有限公司</t>
  </si>
  <si>
    <t>421002****0012</t>
  </si>
  <si>
    <t>S260267</t>
  </si>
  <si>
    <t>124</t>
  </si>
  <si>
    <t>熊晓松</t>
  </si>
  <si>
    <t>421087****3814</t>
  </si>
  <si>
    <t>S260268</t>
  </si>
  <si>
    <t>125</t>
  </si>
  <si>
    <t>车劲松</t>
  </si>
  <si>
    <t>422422****2114</t>
  </si>
  <si>
    <t>S260269</t>
  </si>
  <si>
    <t>126</t>
  </si>
  <si>
    <t>张虎</t>
  </si>
  <si>
    <t xml:space="preserve">湖北楚元工程建设咨询有限公司 </t>
  </si>
  <si>
    <t>422422****3238</t>
  </si>
  <si>
    <t>S260270</t>
  </si>
  <si>
    <t>127</t>
  </si>
  <si>
    <t>阮犀</t>
  </si>
  <si>
    <t>422422****2157</t>
  </si>
  <si>
    <t>S260271</t>
  </si>
  <si>
    <t>128</t>
  </si>
  <si>
    <t>张健</t>
  </si>
  <si>
    <t>421087****0031</t>
  </si>
  <si>
    <t>S260272</t>
  </si>
  <si>
    <t>129</t>
  </si>
  <si>
    <t>张江</t>
  </si>
  <si>
    <t>421087****0012</t>
  </si>
  <si>
    <t>S260273</t>
  </si>
  <si>
    <t>130</t>
  </si>
  <si>
    <t>方士海</t>
  </si>
  <si>
    <t>422421****4019</t>
  </si>
  <si>
    <t>S260274</t>
  </si>
  <si>
    <t>131</t>
  </si>
  <si>
    <t>郑隆</t>
  </si>
  <si>
    <t>421002****1052</t>
  </si>
  <si>
    <t>S260275</t>
  </si>
  <si>
    <t>132</t>
  </si>
  <si>
    <t>黄高祥</t>
  </si>
  <si>
    <t>421003****0530</t>
  </si>
  <si>
    <t>S260276</t>
  </si>
  <si>
    <t>133</t>
  </si>
  <si>
    <t>刘昱辰</t>
  </si>
  <si>
    <t>421002****3836</t>
  </si>
  <si>
    <t>S260277</t>
  </si>
  <si>
    <t>134</t>
  </si>
  <si>
    <t>王诗睿</t>
  </si>
  <si>
    <t>421023****8714</t>
  </si>
  <si>
    <t>S260278</t>
  </si>
  <si>
    <t>135</t>
  </si>
  <si>
    <t>王亚啸</t>
  </si>
  <si>
    <t>420822****6854</t>
  </si>
  <si>
    <t>S260279</t>
  </si>
  <si>
    <t>136</t>
  </si>
  <si>
    <t>申燕凯</t>
  </si>
  <si>
    <t>421003****1550</t>
  </si>
  <si>
    <t>S260280</t>
  </si>
  <si>
    <t>137</t>
  </si>
  <si>
    <t>潘松林</t>
  </si>
  <si>
    <t>422421****083X</t>
  </si>
  <si>
    <t>S260281</t>
  </si>
  <si>
    <t>138</t>
  </si>
  <si>
    <t>冯和平</t>
  </si>
  <si>
    <t>510108****3314</t>
  </si>
  <si>
    <t>S260282</t>
  </si>
  <si>
    <t>139</t>
  </si>
  <si>
    <t>杨帆</t>
  </si>
  <si>
    <t>421002****1057</t>
  </si>
  <si>
    <t>S260283</t>
  </si>
  <si>
    <t>140</t>
  </si>
  <si>
    <t>杨忠民</t>
  </si>
  <si>
    <t>420400****1015</t>
  </si>
  <si>
    <t>S260284</t>
  </si>
  <si>
    <t>141</t>
  </si>
  <si>
    <t>李自强</t>
  </si>
  <si>
    <t>421022****2475</t>
  </si>
  <si>
    <t>S260285</t>
  </si>
  <si>
    <t>142</t>
  </si>
  <si>
    <t>黄张琦</t>
  </si>
  <si>
    <t>421003****1019</t>
  </si>
  <si>
    <t>S260286</t>
  </si>
  <si>
    <t>143</t>
  </si>
  <si>
    <t>吴佳康</t>
  </si>
  <si>
    <t>421002****1018</t>
  </si>
  <si>
    <t>S260287</t>
  </si>
  <si>
    <t>144</t>
  </si>
  <si>
    <t>张林</t>
  </si>
  <si>
    <t>421002****1830</t>
  </si>
  <si>
    <t>S260288</t>
  </si>
  <si>
    <t>145</t>
  </si>
  <si>
    <t>方铭</t>
  </si>
  <si>
    <t>420400****1832</t>
  </si>
  <si>
    <t>S260289</t>
  </si>
  <si>
    <t>201</t>
  </si>
  <si>
    <t>汤明炎</t>
  </si>
  <si>
    <t>429004****1894</t>
  </si>
  <si>
    <t>Y260077</t>
  </si>
  <si>
    <t>202</t>
  </si>
  <si>
    <t>李明胜</t>
  </si>
  <si>
    <t>429004****0333</t>
  </si>
  <si>
    <t>Y260078</t>
  </si>
  <si>
    <t>203</t>
  </si>
  <si>
    <t>李可</t>
  </si>
  <si>
    <t>421181****4416</t>
  </si>
  <si>
    <t>Y260079</t>
  </si>
  <si>
    <t>204</t>
  </si>
  <si>
    <t>严靖宇</t>
  </si>
  <si>
    <t>420529****3314</t>
  </si>
  <si>
    <t>Y260080</t>
  </si>
  <si>
    <t>205</t>
  </si>
  <si>
    <t>杜石</t>
  </si>
  <si>
    <t>422802****3035</t>
  </si>
  <si>
    <t>Y260081</t>
  </si>
  <si>
    <t>206</t>
  </si>
  <si>
    <t>胡越</t>
  </si>
  <si>
    <t>420521****0013</t>
  </si>
  <si>
    <t>Y260082</t>
  </si>
  <si>
    <t>207</t>
  </si>
  <si>
    <t>王祺鹏</t>
  </si>
  <si>
    <t>420684****0017</t>
  </si>
  <si>
    <t>Y260083</t>
  </si>
  <si>
    <t>208</t>
  </si>
  <si>
    <t>张俊杰</t>
  </si>
  <si>
    <t>420502****8916</t>
  </si>
  <si>
    <t>Y260084</t>
  </si>
  <si>
    <t>209</t>
  </si>
  <si>
    <t>王冬琪</t>
  </si>
  <si>
    <t>420582****3603</t>
  </si>
  <si>
    <t>Y260085</t>
  </si>
  <si>
    <t>210</t>
  </si>
  <si>
    <t>周娜</t>
  </si>
  <si>
    <t>421087****4726</t>
  </si>
  <si>
    <t>Y260086</t>
  </si>
  <si>
    <t>211</t>
  </si>
  <si>
    <t>张雨望</t>
  </si>
  <si>
    <t>420582****7116</t>
  </si>
  <si>
    <t>Y260087</t>
  </si>
  <si>
    <t>212</t>
  </si>
  <si>
    <t>杜雯</t>
  </si>
  <si>
    <t>420521****5624</t>
  </si>
  <si>
    <t>Y260088</t>
  </si>
  <si>
    <t>213</t>
  </si>
  <si>
    <t>符京怡</t>
  </si>
  <si>
    <t>420582****458X</t>
  </si>
  <si>
    <t>Y260089</t>
  </si>
  <si>
    <t>214</t>
  </si>
  <si>
    <t>陈思琪</t>
  </si>
  <si>
    <t>420503****1829</t>
  </si>
  <si>
    <t>Y260090</t>
  </si>
  <si>
    <t>215</t>
  </si>
  <si>
    <t>蒋广之</t>
  </si>
  <si>
    <t>420583****3715</t>
  </si>
  <si>
    <t>Y260091</t>
  </si>
  <si>
    <t>216</t>
  </si>
  <si>
    <t>黄晶晶</t>
  </si>
  <si>
    <t>420502****6523</t>
  </si>
  <si>
    <t>Y260092</t>
  </si>
  <si>
    <t>217</t>
  </si>
  <si>
    <t>房红烨</t>
  </si>
  <si>
    <t>420503****5526</t>
  </si>
  <si>
    <t>Y260093</t>
  </si>
  <si>
    <t>218</t>
  </si>
  <si>
    <t>张思杰</t>
  </si>
  <si>
    <t>420621****2217</t>
  </si>
  <si>
    <t>Y260094</t>
  </si>
  <si>
    <t>219</t>
  </si>
  <si>
    <t>胡先锋</t>
  </si>
  <si>
    <t>420583****0731</t>
  </si>
  <si>
    <t>Y260095</t>
  </si>
  <si>
    <t>220</t>
  </si>
  <si>
    <t>焦洋</t>
  </si>
  <si>
    <t>420583****1510</t>
  </si>
  <si>
    <t>Y260096</t>
  </si>
  <si>
    <t>221</t>
  </si>
  <si>
    <t>王正文</t>
  </si>
  <si>
    <t>420581****0015</t>
  </si>
  <si>
    <t>Y260097</t>
  </si>
  <si>
    <t>222</t>
  </si>
  <si>
    <t>王明灏</t>
  </si>
  <si>
    <t>420581****0031</t>
  </si>
  <si>
    <t>Y260098</t>
  </si>
  <si>
    <t>223</t>
  </si>
  <si>
    <t>白羽嘉</t>
  </si>
  <si>
    <t>421302****1212</t>
  </si>
  <si>
    <t>Y260099</t>
  </si>
  <si>
    <t>224</t>
  </si>
  <si>
    <t>宋远国</t>
  </si>
  <si>
    <t>420619****1256</t>
  </si>
  <si>
    <t>Y260100</t>
  </si>
  <si>
    <t>225</t>
  </si>
  <si>
    <t>李凯</t>
  </si>
  <si>
    <t>429001****001X</t>
  </si>
  <si>
    <t>Y260101</t>
  </si>
  <si>
    <t>226</t>
  </si>
  <si>
    <t>胡道斌</t>
  </si>
  <si>
    <t>420619****3834</t>
  </si>
  <si>
    <t>Y260102</t>
  </si>
  <si>
    <t>227</t>
  </si>
  <si>
    <t>兰忠明</t>
  </si>
  <si>
    <t>429001****0510</t>
  </si>
  <si>
    <t>Y260103</t>
  </si>
  <si>
    <t>228</t>
  </si>
  <si>
    <t>宋世泽</t>
  </si>
  <si>
    <t>420107****453X</t>
  </si>
  <si>
    <t>Y260104</t>
  </si>
  <si>
    <t>229</t>
  </si>
  <si>
    <t>杨朝晖</t>
  </si>
  <si>
    <t>421181****3512</t>
  </si>
  <si>
    <t>Y260105</t>
  </si>
  <si>
    <t>230</t>
  </si>
  <si>
    <t>贺典</t>
  </si>
  <si>
    <t>430621****8537</t>
  </si>
  <si>
    <t>Y260106</t>
  </si>
  <si>
    <t>231</t>
  </si>
  <si>
    <t>宦桦栋</t>
  </si>
  <si>
    <t>420626****0010</t>
  </si>
  <si>
    <t>Y260107</t>
  </si>
  <si>
    <t>232</t>
  </si>
  <si>
    <t>杨坤</t>
  </si>
  <si>
    <t>420626****7519</t>
  </si>
  <si>
    <t>Y260108</t>
  </si>
  <si>
    <t>233</t>
  </si>
  <si>
    <t>周雨松</t>
  </si>
  <si>
    <t>421102****1223</t>
  </si>
  <si>
    <t>Y260109</t>
  </si>
  <si>
    <t>234</t>
  </si>
  <si>
    <t>蔡润东</t>
  </si>
  <si>
    <t>421127****0051</t>
  </si>
  <si>
    <t>Y260110</t>
  </si>
  <si>
    <t>235</t>
  </si>
  <si>
    <t>杨九七</t>
  </si>
  <si>
    <t>420325****0019</t>
  </si>
  <si>
    <t>Y260111</t>
  </si>
  <si>
    <t>236</t>
  </si>
  <si>
    <t>但家园</t>
  </si>
  <si>
    <t>420323****3130</t>
  </si>
  <si>
    <t>Y260112</t>
  </si>
  <si>
    <t>237</t>
  </si>
  <si>
    <t>刘家豪</t>
  </si>
  <si>
    <t>420202****1233</t>
  </si>
  <si>
    <t>Y260113</t>
  </si>
  <si>
    <t>238</t>
  </si>
  <si>
    <t>陈新湖</t>
  </si>
  <si>
    <t>420202****0051</t>
  </si>
  <si>
    <t>Y260114</t>
  </si>
  <si>
    <t>239</t>
  </si>
  <si>
    <t>黄沁沁</t>
  </si>
  <si>
    <t>420203****2563</t>
  </si>
  <si>
    <t>Y260115</t>
  </si>
  <si>
    <t>240</t>
  </si>
  <si>
    <t>王斌</t>
  </si>
  <si>
    <t>420704****4696</t>
  </si>
  <si>
    <t>Y260116</t>
  </si>
  <si>
    <t>241</t>
  </si>
  <si>
    <t>祁琦</t>
  </si>
  <si>
    <t>420104****4015</t>
  </si>
  <si>
    <t>Y260117</t>
  </si>
  <si>
    <t>242</t>
  </si>
  <si>
    <t>黄康波</t>
  </si>
  <si>
    <t>420222****1019</t>
  </si>
  <si>
    <t>Y260118</t>
  </si>
  <si>
    <t>243</t>
  </si>
  <si>
    <t>夏天</t>
  </si>
  <si>
    <t>420205****5739</t>
  </si>
  <si>
    <t>Y260119</t>
  </si>
  <si>
    <t>244</t>
  </si>
  <si>
    <t>潘思翔</t>
  </si>
  <si>
    <t>421125****7318</t>
  </si>
  <si>
    <t>Y260120</t>
  </si>
  <si>
    <t>245</t>
  </si>
  <si>
    <t>陈勇</t>
  </si>
  <si>
    <t>421022****7510</t>
  </si>
  <si>
    <t>Y260121</t>
  </si>
  <si>
    <t>246</t>
  </si>
  <si>
    <t>汪庆兵</t>
  </si>
  <si>
    <t>422326****0012</t>
  </si>
  <si>
    <t>Y260122</t>
  </si>
  <si>
    <t>247</t>
  </si>
  <si>
    <t>祝思泉</t>
  </si>
  <si>
    <t>420281****0016</t>
  </si>
  <si>
    <t>Y260123</t>
  </si>
  <si>
    <t>248</t>
  </si>
  <si>
    <t>李家兴</t>
  </si>
  <si>
    <t>420202****1236</t>
  </si>
  <si>
    <t>Y260124</t>
  </si>
  <si>
    <t>249</t>
  </si>
  <si>
    <t>陈浩军</t>
  </si>
  <si>
    <t>420281****1636</t>
  </si>
  <si>
    <t>Y260125</t>
  </si>
  <si>
    <t>250</t>
  </si>
  <si>
    <t>张莹莹</t>
  </si>
  <si>
    <t>422326****0264</t>
  </si>
  <si>
    <t>Y260126</t>
  </si>
  <si>
    <t>251</t>
  </si>
  <si>
    <t>廖立平</t>
  </si>
  <si>
    <t>Y260127</t>
  </si>
  <si>
    <t>252</t>
  </si>
  <si>
    <t>胡中波</t>
  </si>
  <si>
    <t>420281****2419</t>
  </si>
  <si>
    <t>Y260128</t>
  </si>
  <si>
    <t>253</t>
  </si>
  <si>
    <t>柳志强</t>
  </si>
  <si>
    <t>420922****6012</t>
  </si>
  <si>
    <t>Y260129</t>
  </si>
  <si>
    <t>254</t>
  </si>
  <si>
    <t>倪红</t>
  </si>
  <si>
    <t>422428****5123</t>
  </si>
  <si>
    <t>Y260130</t>
  </si>
  <si>
    <t>255</t>
  </si>
  <si>
    <t>唐红波</t>
  </si>
  <si>
    <t>422428****5159</t>
  </si>
  <si>
    <t>Y260131</t>
  </si>
  <si>
    <t>256</t>
  </si>
  <si>
    <t>刘冬冬</t>
  </si>
  <si>
    <t>429006****5177</t>
  </si>
  <si>
    <t>Y260132</t>
  </si>
  <si>
    <t>257</t>
  </si>
  <si>
    <t>郑进斌</t>
  </si>
  <si>
    <t>422428****511X</t>
  </si>
  <si>
    <t>Y260133</t>
  </si>
  <si>
    <t>258</t>
  </si>
  <si>
    <t>何爱军</t>
  </si>
  <si>
    <t>429006****519X</t>
  </si>
  <si>
    <t>Y260134</t>
  </si>
  <si>
    <t>259</t>
  </si>
  <si>
    <t>李金波</t>
  </si>
  <si>
    <t>420626****0015</t>
  </si>
  <si>
    <t>Y260135</t>
  </si>
  <si>
    <t>260</t>
  </si>
  <si>
    <t>彭劲松</t>
  </si>
  <si>
    <t>422301****4736</t>
  </si>
  <si>
    <t>Y260136</t>
  </si>
  <si>
    <t>261</t>
  </si>
  <si>
    <t>陈诚</t>
  </si>
  <si>
    <t>421202****6278</t>
  </si>
  <si>
    <t>Y260137</t>
  </si>
  <si>
    <t>17371538756</t>
  </si>
  <si>
    <t>262</t>
  </si>
  <si>
    <t>刘锣</t>
  </si>
  <si>
    <t>421202****7175</t>
  </si>
  <si>
    <t>Y260138</t>
  </si>
  <si>
    <t>263</t>
  </si>
  <si>
    <t>王冯力</t>
  </si>
  <si>
    <t>420529****3312</t>
  </si>
  <si>
    <t>Y260139</t>
  </si>
  <si>
    <t>16671005068</t>
  </si>
  <si>
    <t>264</t>
  </si>
  <si>
    <t>宋建华</t>
  </si>
  <si>
    <t>422727****2137</t>
  </si>
  <si>
    <t>Y260140</t>
  </si>
  <si>
    <t>265</t>
  </si>
  <si>
    <t>黄兆威</t>
  </si>
  <si>
    <t>长鑫建设集团有限公司</t>
  </si>
  <si>
    <t>422822****1032</t>
  </si>
  <si>
    <t>Y260141</t>
  </si>
  <si>
    <t>266</t>
  </si>
  <si>
    <t>谢敬</t>
  </si>
  <si>
    <t>422822****0010</t>
  </si>
  <si>
    <t>Y260142</t>
  </si>
  <si>
    <t>267</t>
  </si>
  <si>
    <t>饶龙</t>
  </si>
  <si>
    <t>422822****051X</t>
  </si>
  <si>
    <t>Y260143</t>
  </si>
  <si>
    <t>268</t>
  </si>
  <si>
    <t>许超</t>
  </si>
  <si>
    <t>422822****3012</t>
  </si>
  <si>
    <t>Y260144</t>
  </si>
  <si>
    <t>269</t>
  </si>
  <si>
    <t>欧阳杰</t>
  </si>
  <si>
    <t>422822****0513</t>
  </si>
  <si>
    <t>Y260145</t>
  </si>
  <si>
    <t>270</t>
  </si>
  <si>
    <t>李晓赟</t>
  </si>
  <si>
    <t>422822****4557</t>
  </si>
  <si>
    <t>Y260146</t>
  </si>
  <si>
    <t>271</t>
  </si>
  <si>
    <t>胡学江</t>
  </si>
  <si>
    <t>中锦冠达工程顾问集团有限公司</t>
  </si>
  <si>
    <t>420281****4210</t>
  </si>
  <si>
    <t>Y260147</t>
  </si>
  <si>
    <t>272</t>
  </si>
  <si>
    <t>胡天凡</t>
  </si>
  <si>
    <t>421127****2230</t>
  </si>
  <si>
    <t>Y260148</t>
  </si>
  <si>
    <t>273</t>
  </si>
  <si>
    <t>黄畅</t>
  </si>
  <si>
    <t>420984****7811</t>
  </si>
  <si>
    <t>Y260149</t>
  </si>
  <si>
    <t>274</t>
  </si>
  <si>
    <t>徐思甜</t>
  </si>
  <si>
    <t>420982****3824</t>
  </si>
  <si>
    <t>Y260150</t>
  </si>
  <si>
    <t>275</t>
  </si>
  <si>
    <t>李心圣</t>
  </si>
  <si>
    <t>421023****0718</t>
  </si>
  <si>
    <t>Y260151</t>
  </si>
  <si>
    <t>276</t>
  </si>
  <si>
    <t>谌昊宇</t>
  </si>
  <si>
    <t>422801****0613</t>
  </si>
  <si>
    <t>Y260152</t>
  </si>
  <si>
    <t>277</t>
  </si>
  <si>
    <t>冉景燃</t>
  </si>
  <si>
    <t>422801****3210</t>
  </si>
  <si>
    <t>Y260153</t>
  </si>
  <si>
    <t>278</t>
  </si>
  <si>
    <t>朱江</t>
  </si>
  <si>
    <t>422801****0015</t>
  </si>
  <si>
    <t>Y260154</t>
  </si>
  <si>
    <t>279</t>
  </si>
  <si>
    <t>肖捷</t>
  </si>
  <si>
    <t>422822****1078</t>
  </si>
  <si>
    <t>Y260155</t>
  </si>
  <si>
    <t>280</t>
  </si>
  <si>
    <t>覃辉</t>
  </si>
  <si>
    <t>422828****6839</t>
  </si>
  <si>
    <t>Y260156</t>
  </si>
  <si>
    <t>13135849718</t>
  </si>
  <si>
    <t>281</t>
  </si>
  <si>
    <t>田涛</t>
  </si>
  <si>
    <t>422828****1519</t>
  </si>
  <si>
    <t>Y260157</t>
  </si>
  <si>
    <t>13177139666</t>
  </si>
  <si>
    <t>282</t>
  </si>
  <si>
    <t>胡照军</t>
  </si>
  <si>
    <t>420802****003X</t>
  </si>
  <si>
    <t>Y260158</t>
  </si>
  <si>
    <t>283</t>
  </si>
  <si>
    <t>尤俊辉</t>
  </si>
  <si>
    <t>420325****7315</t>
  </si>
  <si>
    <t>Y260159</t>
  </si>
  <si>
    <t>284</t>
  </si>
  <si>
    <t>黎长阳</t>
  </si>
  <si>
    <t>421003****0029</t>
  </si>
  <si>
    <t>Y260160</t>
  </si>
  <si>
    <t>285</t>
  </si>
  <si>
    <t>陈克粉</t>
  </si>
  <si>
    <t>420683****3121</t>
  </si>
  <si>
    <t>Y260161</t>
  </si>
  <si>
    <t>286</t>
  </si>
  <si>
    <t>廖威</t>
  </si>
  <si>
    <t>421023****0711</t>
  </si>
  <si>
    <t>Y260162</t>
  </si>
  <si>
    <r>
      <rPr>
        <sz val="11"/>
        <color rgb="FF000000"/>
        <rFont val="宋体"/>
        <charset val="134"/>
      </rPr>
      <t>累计：师</t>
    </r>
    <r>
      <rPr>
        <sz val="11"/>
        <color rgb="FFFF0000"/>
        <rFont val="宋体"/>
        <charset val="134"/>
      </rPr>
      <t>290</t>
    </r>
    <r>
      <rPr>
        <sz val="11"/>
        <color rgb="FF000000"/>
        <rFont val="宋体"/>
        <charset val="134"/>
      </rPr>
      <t>人；员</t>
    </r>
    <r>
      <rPr>
        <sz val="11"/>
        <color rgb="FFFF0000"/>
        <rFont val="宋体"/>
        <charset val="134"/>
      </rPr>
      <t>161</t>
    </r>
    <r>
      <rPr>
        <sz val="11"/>
        <color rgb="FF000000"/>
        <rFont val="宋体"/>
        <charset val="134"/>
      </rPr>
      <t>人</t>
    </r>
  </si>
  <si>
    <t>学习内容：1.建设工程监理概论与法规；2.建设工程合同管理；3.建设工程质量控制与安全生产管理、投资及进度控制；4.工程建设安全监理理论与实务；5.智能建造技术与应用；6.监理案例分析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</si>
</sst>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name val="宋体"/>
      <charset val="134"/>
    </font>
    <font>
      <sz val="11"/>
      <name val="Tahoma"/>
      <charset val="134"/>
    </font>
    <font>
      <b/>
      <u/>
      <sz val="11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4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6" borderId="6" applyNumberFormat="0" applyAlignment="0" applyProtection="0">
      <alignment vertical="center"/>
    </xf>
    <xf numFmtId="0" fontId="26" fillId="7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0" fillId="0" borderId="0"/>
  </cellStyleXfs>
  <cellXfs count="50">
    <xf numFmtId="0" fontId="0" fillId="0" borderId="0" xfId="0"/>
    <xf numFmtId="0" fontId="1" fillId="0" borderId="0" xfId="0" applyFont="1"/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0" fontId="3" fillId="2" borderId="0" xfId="55" applyFont="1" applyFill="1">
      <alignment vertical="center"/>
    </xf>
    <xf numFmtId="0" fontId="3" fillId="2" borderId="1" xfId="55" applyFont="1" applyFill="1" applyBorder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55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1" xfId="55" applyFont="1" applyFill="1" applyBorder="1">
      <alignment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49" fontId="10" fillId="0" borderId="2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9" fontId="11" fillId="0" borderId="2" xfId="0" applyNumberFormat="1" applyFont="1" applyBorder="1"/>
    <xf numFmtId="49" fontId="10" fillId="0" borderId="2" xfId="56" applyNumberFormat="1" applyBorder="1" applyAlignment="1">
      <alignment horizontal="center" vertical="center" wrapText="1"/>
    </xf>
    <xf numFmtId="0" fontId="10" fillId="0" borderId="2" xfId="53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center" vertical="center" wrapText="1" shrinkToFit="1"/>
    </xf>
    <xf numFmtId="49" fontId="10" fillId="0" borderId="2" xfId="0" applyNumberFormat="1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 wrapText="1"/>
    </xf>
    <xf numFmtId="49" fontId="8" fillId="0" borderId="0" xfId="0" applyNumberFormat="1" applyFont="1"/>
    <xf numFmtId="0" fontId="13" fillId="0" borderId="0" xfId="0" applyFont="1" applyAlignment="1">
      <alignment horizontal="left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1 2" xfId="51"/>
    <cellStyle name="常规 13" xfId="52"/>
    <cellStyle name="常规 2" xfId="53"/>
    <cellStyle name="常规 2 2" xfId="54"/>
    <cellStyle name="常规 3" xfId="55"/>
    <cellStyle name="常规_Sheet1" xfId="56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0"/>
  <sheetViews>
    <sheetView tabSelected="1" zoomScale="130" zoomScaleNormal="130" topLeftCell="A135" workbookViewId="0">
      <selection activeCell="E135" sqref="E$1:E$1048576"/>
    </sheetView>
  </sheetViews>
  <sheetFormatPr defaultColWidth="9" defaultRowHeight="13.5"/>
  <cols>
    <col min="1" max="1" width="5.875" style="2" customWidth="1"/>
    <col min="2" max="2" width="9" customWidth="1"/>
    <col min="3" max="3" width="5.875" customWidth="1"/>
    <col min="4" max="4" width="31.5" customWidth="1"/>
    <col min="5" max="5" width="18.125" style="2" customWidth="1"/>
    <col min="6" max="6" width="11.625" style="2" customWidth="1"/>
    <col min="7" max="7" width="11.875" style="2" customWidth="1"/>
    <col min="8" max="8" width="8.25" style="2" customWidth="1"/>
    <col min="9" max="9" width="9.5" style="2" customWidth="1"/>
    <col min="10" max="10" width="10.875" style="2" customWidth="1"/>
    <col min="13" max="13" width="23.125" customWidth="1"/>
  </cols>
  <sheetData>
    <row r="1" ht="25.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4.25" customHeight="1" spans="1:10">
      <c r="A2" s="4"/>
      <c r="B2" s="5" t="s">
        <v>1</v>
      </c>
      <c r="C2" s="6"/>
      <c r="D2" s="7" t="s">
        <v>2</v>
      </c>
      <c r="E2" s="8"/>
      <c r="F2" s="4"/>
      <c r="G2" s="5" t="s">
        <v>3</v>
      </c>
      <c r="H2" s="6"/>
      <c r="I2" s="9" t="s">
        <v>4</v>
      </c>
      <c r="J2" s="6"/>
    </row>
    <row r="3" ht="15.75" spans="1:10">
      <c r="A3" s="10" t="s">
        <v>5</v>
      </c>
      <c r="B3" s="11" t="s">
        <v>6</v>
      </c>
      <c r="C3" s="11" t="s">
        <v>7</v>
      </c>
      <c r="D3" s="11" t="s">
        <v>8</v>
      </c>
      <c r="E3" s="10" t="s">
        <v>9</v>
      </c>
      <c r="F3" s="12" t="s">
        <v>10</v>
      </c>
      <c r="G3" s="13" t="s">
        <v>11</v>
      </c>
      <c r="H3" s="10" t="s">
        <v>12</v>
      </c>
      <c r="I3" s="14" t="s">
        <v>13</v>
      </c>
      <c r="J3" s="15" t="s">
        <v>14</v>
      </c>
    </row>
    <row r="4" spans="1:10">
      <c r="A4" s="16" t="s">
        <v>15</v>
      </c>
      <c r="B4" s="17" t="s">
        <v>16</v>
      </c>
      <c r="C4" s="18" t="s">
        <v>17</v>
      </c>
      <c r="D4" s="18" t="s">
        <v>18</v>
      </c>
      <c r="E4" s="16" t="s">
        <v>19</v>
      </c>
      <c r="F4" s="18" t="s">
        <v>20</v>
      </c>
      <c r="G4" s="18" t="s">
        <v>21</v>
      </c>
      <c r="H4" s="19" t="s">
        <v>22</v>
      </c>
      <c r="I4" s="20" t="s">
        <v>23</v>
      </c>
      <c r="J4" s="21">
        <v>18671418850</v>
      </c>
    </row>
    <row r="5" spans="1:10">
      <c r="A5" s="16" t="s">
        <v>24</v>
      </c>
      <c r="B5" s="17" t="s">
        <v>25</v>
      </c>
      <c r="C5" s="18" t="s">
        <v>17</v>
      </c>
      <c r="D5" s="18" t="s">
        <v>18</v>
      </c>
      <c r="E5" s="16" t="s">
        <v>26</v>
      </c>
      <c r="F5" s="18" t="s">
        <v>20</v>
      </c>
      <c r="G5" s="18" t="s">
        <v>21</v>
      </c>
      <c r="H5" s="19" t="s">
        <v>27</v>
      </c>
      <c r="I5" s="20" t="s">
        <v>23</v>
      </c>
      <c r="J5" s="21">
        <v>17612730744</v>
      </c>
    </row>
    <row r="6" spans="1:10">
      <c r="A6" s="16" t="s">
        <v>28</v>
      </c>
      <c r="B6" s="17" t="s">
        <v>29</v>
      </c>
      <c r="C6" s="18" t="s">
        <v>17</v>
      </c>
      <c r="D6" s="18" t="s">
        <v>18</v>
      </c>
      <c r="E6" s="22" t="s">
        <v>30</v>
      </c>
      <c r="F6" s="18" t="s">
        <v>20</v>
      </c>
      <c r="G6" s="18" t="s">
        <v>21</v>
      </c>
      <c r="H6" s="19" t="s">
        <v>31</v>
      </c>
      <c r="I6" s="20" t="s">
        <v>23</v>
      </c>
      <c r="J6" s="21">
        <v>15717803086</v>
      </c>
    </row>
    <row r="7" spans="1:10">
      <c r="A7" s="16" t="s">
        <v>32</v>
      </c>
      <c r="B7" s="17" t="s">
        <v>33</v>
      </c>
      <c r="C7" s="18" t="s">
        <v>17</v>
      </c>
      <c r="D7" s="18" t="s">
        <v>18</v>
      </c>
      <c r="E7" s="16" t="s">
        <v>34</v>
      </c>
      <c r="F7" s="18" t="s">
        <v>20</v>
      </c>
      <c r="G7" s="18" t="s">
        <v>21</v>
      </c>
      <c r="H7" s="19" t="s">
        <v>35</v>
      </c>
      <c r="I7" s="20" t="s">
        <v>23</v>
      </c>
      <c r="J7" s="21">
        <v>18672237204</v>
      </c>
    </row>
    <row r="8" spans="1:10">
      <c r="A8" s="16" t="s">
        <v>36</v>
      </c>
      <c r="B8" s="18" t="s">
        <v>37</v>
      </c>
      <c r="C8" s="18" t="s">
        <v>17</v>
      </c>
      <c r="D8" s="18" t="s">
        <v>18</v>
      </c>
      <c r="E8" s="22" t="s">
        <v>38</v>
      </c>
      <c r="F8" s="18" t="s">
        <v>20</v>
      </c>
      <c r="G8" s="18" t="s">
        <v>21</v>
      </c>
      <c r="H8" s="19" t="s">
        <v>39</v>
      </c>
      <c r="I8" s="20" t="s">
        <v>23</v>
      </c>
      <c r="J8" s="21">
        <v>13986984887</v>
      </c>
    </row>
    <row r="9" spans="1:10">
      <c r="A9" s="16" t="s">
        <v>40</v>
      </c>
      <c r="B9" s="17" t="s">
        <v>41</v>
      </c>
      <c r="C9" s="18" t="s">
        <v>17</v>
      </c>
      <c r="D9" s="18" t="s">
        <v>18</v>
      </c>
      <c r="E9" s="16" t="s">
        <v>42</v>
      </c>
      <c r="F9" s="18" t="s">
        <v>20</v>
      </c>
      <c r="G9" s="18" t="s">
        <v>43</v>
      </c>
      <c r="H9" s="19" t="s">
        <v>44</v>
      </c>
      <c r="I9" s="20" t="s">
        <v>23</v>
      </c>
      <c r="J9" s="21">
        <v>17683874960</v>
      </c>
    </row>
    <row r="10" spans="1:10">
      <c r="A10" s="16" t="s">
        <v>45</v>
      </c>
      <c r="B10" s="17" t="s">
        <v>46</v>
      </c>
      <c r="C10" s="18" t="s">
        <v>17</v>
      </c>
      <c r="D10" s="18" t="s">
        <v>18</v>
      </c>
      <c r="E10" s="16" t="s">
        <v>47</v>
      </c>
      <c r="F10" s="18" t="s">
        <v>20</v>
      </c>
      <c r="G10" s="18" t="s">
        <v>43</v>
      </c>
      <c r="H10" s="19" t="s">
        <v>48</v>
      </c>
      <c r="I10" s="20" t="s">
        <v>23</v>
      </c>
      <c r="J10" s="21">
        <v>13871630780</v>
      </c>
    </row>
    <row r="11" spans="1:10">
      <c r="A11" s="16" t="s">
        <v>49</v>
      </c>
      <c r="B11" s="18" t="s">
        <v>50</v>
      </c>
      <c r="C11" s="18" t="s">
        <v>17</v>
      </c>
      <c r="D11" s="18" t="s">
        <v>18</v>
      </c>
      <c r="E11" s="22" t="s">
        <v>51</v>
      </c>
      <c r="F11" s="18" t="s">
        <v>20</v>
      </c>
      <c r="G11" s="18" t="s">
        <v>43</v>
      </c>
      <c r="H11" s="19" t="s">
        <v>52</v>
      </c>
      <c r="I11" s="20" t="s">
        <v>23</v>
      </c>
      <c r="J11" s="21">
        <v>15072406107</v>
      </c>
    </row>
    <row r="12" spans="1:10">
      <c r="A12" s="16" t="s">
        <v>53</v>
      </c>
      <c r="B12" s="17" t="s">
        <v>54</v>
      </c>
      <c r="C12" s="18" t="s">
        <v>17</v>
      </c>
      <c r="D12" s="18" t="s">
        <v>18</v>
      </c>
      <c r="E12" s="16" t="s">
        <v>55</v>
      </c>
      <c r="F12" s="18" t="s">
        <v>20</v>
      </c>
      <c r="G12" s="18" t="s">
        <v>43</v>
      </c>
      <c r="H12" s="19" t="s">
        <v>56</v>
      </c>
      <c r="I12" s="20" t="s">
        <v>23</v>
      </c>
      <c r="J12" s="21">
        <v>18154325426</v>
      </c>
    </row>
    <row r="13" spans="1:10">
      <c r="A13" s="16" t="s">
        <v>57</v>
      </c>
      <c r="B13" s="17" t="s">
        <v>58</v>
      </c>
      <c r="C13" s="18" t="s">
        <v>17</v>
      </c>
      <c r="D13" s="18" t="s">
        <v>18</v>
      </c>
      <c r="E13" s="16" t="s">
        <v>59</v>
      </c>
      <c r="F13" s="18" t="s">
        <v>20</v>
      </c>
      <c r="G13" s="18" t="s">
        <v>43</v>
      </c>
      <c r="H13" s="19" t="s">
        <v>60</v>
      </c>
      <c r="I13" s="20" t="s">
        <v>23</v>
      </c>
      <c r="J13" s="18">
        <v>13329714830</v>
      </c>
    </row>
    <row r="14" spans="1:10">
      <c r="A14" s="16" t="s">
        <v>61</v>
      </c>
      <c r="B14" s="18" t="s">
        <v>62</v>
      </c>
      <c r="C14" s="18" t="s">
        <v>17</v>
      </c>
      <c r="D14" s="18" t="s">
        <v>63</v>
      </c>
      <c r="E14" s="22" t="s">
        <v>64</v>
      </c>
      <c r="F14" s="18" t="s">
        <v>43</v>
      </c>
      <c r="G14" s="18" t="s">
        <v>21</v>
      </c>
      <c r="H14" s="19" t="s">
        <v>65</v>
      </c>
      <c r="I14" s="20" t="s">
        <v>23</v>
      </c>
      <c r="J14" s="18" t="s">
        <v>66</v>
      </c>
    </row>
    <row r="15" spans="1:10">
      <c r="A15" s="16" t="s">
        <v>67</v>
      </c>
      <c r="B15" s="18" t="s">
        <v>68</v>
      </c>
      <c r="C15" s="18" t="s">
        <v>17</v>
      </c>
      <c r="D15" s="18" t="s">
        <v>69</v>
      </c>
      <c r="E15" s="22" t="s">
        <v>70</v>
      </c>
      <c r="F15" s="18" t="s">
        <v>43</v>
      </c>
      <c r="G15" s="18" t="s">
        <v>21</v>
      </c>
      <c r="H15" s="19" t="s">
        <v>71</v>
      </c>
      <c r="I15" s="20" t="s">
        <v>23</v>
      </c>
      <c r="J15" s="18">
        <v>18071318151</v>
      </c>
    </row>
    <row r="16" spans="1:10">
      <c r="A16" s="16" t="s">
        <v>72</v>
      </c>
      <c r="B16" s="18" t="s">
        <v>73</v>
      </c>
      <c r="C16" s="18" t="s">
        <v>17</v>
      </c>
      <c r="D16" s="18" t="s">
        <v>69</v>
      </c>
      <c r="E16" s="22" t="s">
        <v>74</v>
      </c>
      <c r="F16" s="18" t="s">
        <v>43</v>
      </c>
      <c r="G16" s="18" t="s">
        <v>21</v>
      </c>
      <c r="H16" s="19" t="s">
        <v>75</v>
      </c>
      <c r="I16" s="20" t="s">
        <v>23</v>
      </c>
      <c r="J16" s="18">
        <v>18608602924</v>
      </c>
    </row>
    <row r="17" spans="1:10">
      <c r="A17" s="16" t="s">
        <v>76</v>
      </c>
      <c r="B17" s="18" t="s">
        <v>77</v>
      </c>
      <c r="C17" s="18" t="s">
        <v>17</v>
      </c>
      <c r="D17" s="18" t="s">
        <v>69</v>
      </c>
      <c r="E17" s="22" t="s">
        <v>78</v>
      </c>
      <c r="F17" s="18" t="s">
        <v>43</v>
      </c>
      <c r="G17" s="18" t="s">
        <v>21</v>
      </c>
      <c r="H17" s="19" t="s">
        <v>79</v>
      </c>
      <c r="I17" s="20" t="s">
        <v>23</v>
      </c>
      <c r="J17" s="18">
        <v>13114352687</v>
      </c>
    </row>
    <row r="18" spans="1:10">
      <c r="A18" s="16" t="s">
        <v>80</v>
      </c>
      <c r="B18" s="18" t="s">
        <v>81</v>
      </c>
      <c r="C18" s="18" t="s">
        <v>17</v>
      </c>
      <c r="D18" s="18" t="s">
        <v>69</v>
      </c>
      <c r="E18" s="22" t="s">
        <v>82</v>
      </c>
      <c r="F18" s="18" t="s">
        <v>43</v>
      </c>
      <c r="G18" s="18" t="s">
        <v>21</v>
      </c>
      <c r="H18" s="19" t="s">
        <v>83</v>
      </c>
      <c r="I18" s="20" t="s">
        <v>23</v>
      </c>
      <c r="J18" s="18">
        <v>17764206552</v>
      </c>
    </row>
    <row r="19" spans="1:10">
      <c r="A19" s="16" t="s">
        <v>84</v>
      </c>
      <c r="B19" s="18" t="s">
        <v>85</v>
      </c>
      <c r="C19" s="18" t="s">
        <v>17</v>
      </c>
      <c r="D19" s="18" t="s">
        <v>69</v>
      </c>
      <c r="E19" s="22" t="s">
        <v>86</v>
      </c>
      <c r="F19" s="18" t="s">
        <v>43</v>
      </c>
      <c r="G19" s="18" t="s">
        <v>21</v>
      </c>
      <c r="H19" s="19" t="s">
        <v>87</v>
      </c>
      <c r="I19" s="20" t="s">
        <v>23</v>
      </c>
      <c r="J19" s="18">
        <v>15671840686</v>
      </c>
    </row>
    <row r="20" spans="1:10">
      <c r="A20" s="16" t="s">
        <v>88</v>
      </c>
      <c r="B20" s="18" t="s">
        <v>89</v>
      </c>
      <c r="C20" s="18" t="s">
        <v>17</v>
      </c>
      <c r="D20" s="18" t="s">
        <v>69</v>
      </c>
      <c r="E20" s="22" t="s">
        <v>90</v>
      </c>
      <c r="F20" s="18" t="s">
        <v>43</v>
      </c>
      <c r="G20" s="18" t="s">
        <v>21</v>
      </c>
      <c r="H20" s="19" t="s">
        <v>91</v>
      </c>
      <c r="I20" s="20" t="s">
        <v>23</v>
      </c>
      <c r="J20" s="18">
        <v>18571251411</v>
      </c>
    </row>
    <row r="21" spans="1:10">
      <c r="A21" s="16" t="s">
        <v>92</v>
      </c>
      <c r="B21" s="18" t="s">
        <v>93</v>
      </c>
      <c r="C21" s="18" t="s">
        <v>17</v>
      </c>
      <c r="D21" s="18" t="s">
        <v>94</v>
      </c>
      <c r="E21" s="22" t="s">
        <v>95</v>
      </c>
      <c r="F21" s="18" t="s">
        <v>43</v>
      </c>
      <c r="G21" s="18" t="s">
        <v>21</v>
      </c>
      <c r="H21" s="19" t="s">
        <v>96</v>
      </c>
      <c r="I21" s="20" t="s">
        <v>23</v>
      </c>
      <c r="J21" s="18">
        <v>13657179236</v>
      </c>
    </row>
    <row r="22" spans="1:10">
      <c r="A22" s="16" t="s">
        <v>97</v>
      </c>
      <c r="B22" s="18" t="s">
        <v>98</v>
      </c>
      <c r="C22" s="18" t="s">
        <v>17</v>
      </c>
      <c r="D22" s="18" t="s">
        <v>94</v>
      </c>
      <c r="E22" s="22" t="s">
        <v>99</v>
      </c>
      <c r="F22" s="18" t="s">
        <v>43</v>
      </c>
      <c r="G22" s="18" t="s">
        <v>21</v>
      </c>
      <c r="H22" s="19" t="s">
        <v>100</v>
      </c>
      <c r="I22" s="20" t="s">
        <v>23</v>
      </c>
      <c r="J22" s="18">
        <v>19071795636</v>
      </c>
    </row>
    <row r="23" spans="1:10">
      <c r="A23" s="16" t="s">
        <v>101</v>
      </c>
      <c r="B23" s="18" t="s">
        <v>102</v>
      </c>
      <c r="C23" s="18" t="s">
        <v>17</v>
      </c>
      <c r="D23" s="18" t="s">
        <v>94</v>
      </c>
      <c r="E23" s="22" t="s">
        <v>103</v>
      </c>
      <c r="F23" s="18" t="s">
        <v>43</v>
      </c>
      <c r="G23" s="18" t="s">
        <v>21</v>
      </c>
      <c r="H23" s="19" t="s">
        <v>104</v>
      </c>
      <c r="I23" s="20" t="s">
        <v>23</v>
      </c>
      <c r="J23" s="18">
        <v>13997696333</v>
      </c>
    </row>
    <row r="24" spans="1:10">
      <c r="A24" s="16" t="s">
        <v>105</v>
      </c>
      <c r="B24" s="18" t="s">
        <v>106</v>
      </c>
      <c r="C24" s="18" t="s">
        <v>107</v>
      </c>
      <c r="D24" s="18" t="s">
        <v>108</v>
      </c>
      <c r="E24" s="22" t="s">
        <v>109</v>
      </c>
      <c r="F24" s="18" t="s">
        <v>110</v>
      </c>
      <c r="G24" s="18" t="s">
        <v>111</v>
      </c>
      <c r="H24" s="19" t="s">
        <v>112</v>
      </c>
      <c r="I24" s="20" t="s">
        <v>23</v>
      </c>
      <c r="J24" s="18">
        <v>17809520747</v>
      </c>
    </row>
    <row r="25" spans="1:10">
      <c r="A25" s="16" t="s">
        <v>113</v>
      </c>
      <c r="B25" s="18" t="s">
        <v>114</v>
      </c>
      <c r="C25" s="18" t="s">
        <v>107</v>
      </c>
      <c r="D25" s="18" t="s">
        <v>108</v>
      </c>
      <c r="E25" s="22" t="s">
        <v>115</v>
      </c>
      <c r="F25" s="18" t="s">
        <v>110</v>
      </c>
      <c r="G25" s="18" t="s">
        <v>43</v>
      </c>
      <c r="H25" s="19" t="s">
        <v>116</v>
      </c>
      <c r="I25" s="20" t="s">
        <v>23</v>
      </c>
      <c r="J25" s="18">
        <v>18086528590</v>
      </c>
    </row>
    <row r="26" spans="1:10">
      <c r="A26" s="16" t="s">
        <v>117</v>
      </c>
      <c r="B26" s="18" t="s">
        <v>118</v>
      </c>
      <c r="C26" s="18" t="s">
        <v>17</v>
      </c>
      <c r="D26" s="18" t="s">
        <v>108</v>
      </c>
      <c r="E26" s="22" t="s">
        <v>119</v>
      </c>
      <c r="F26" s="18" t="s">
        <v>21</v>
      </c>
      <c r="G26" s="18" t="s">
        <v>43</v>
      </c>
      <c r="H26" s="19" t="s">
        <v>120</v>
      </c>
      <c r="I26" s="20" t="s">
        <v>23</v>
      </c>
      <c r="J26" s="18">
        <v>18672105129</v>
      </c>
    </row>
    <row r="27" spans="1:10">
      <c r="A27" s="16" t="s">
        <v>121</v>
      </c>
      <c r="B27" s="18" t="s">
        <v>122</v>
      </c>
      <c r="C27" s="18" t="s">
        <v>17</v>
      </c>
      <c r="D27" s="18" t="s">
        <v>108</v>
      </c>
      <c r="E27" s="22" t="s">
        <v>123</v>
      </c>
      <c r="F27" s="18" t="s">
        <v>21</v>
      </c>
      <c r="G27" s="18" t="s">
        <v>111</v>
      </c>
      <c r="H27" s="19" t="s">
        <v>124</v>
      </c>
      <c r="I27" s="20" t="s">
        <v>23</v>
      </c>
      <c r="J27" s="18">
        <v>13407135511</v>
      </c>
    </row>
    <row r="28" spans="1:10">
      <c r="A28" s="16" t="s">
        <v>125</v>
      </c>
      <c r="B28" s="18" t="s">
        <v>126</v>
      </c>
      <c r="C28" s="18" t="s">
        <v>107</v>
      </c>
      <c r="D28" s="18" t="s">
        <v>108</v>
      </c>
      <c r="E28" s="22" t="s">
        <v>127</v>
      </c>
      <c r="F28" s="18" t="s">
        <v>21</v>
      </c>
      <c r="G28" s="18" t="s">
        <v>111</v>
      </c>
      <c r="H28" s="19" t="s">
        <v>128</v>
      </c>
      <c r="I28" s="20" t="s">
        <v>23</v>
      </c>
      <c r="J28" s="18">
        <v>13997742225</v>
      </c>
    </row>
    <row r="29" spans="1:10">
      <c r="A29" s="16" t="s">
        <v>129</v>
      </c>
      <c r="B29" s="18" t="s">
        <v>130</v>
      </c>
      <c r="C29" s="18" t="s">
        <v>107</v>
      </c>
      <c r="D29" s="18" t="s">
        <v>108</v>
      </c>
      <c r="E29" s="22" t="s">
        <v>131</v>
      </c>
      <c r="F29" s="18" t="s">
        <v>21</v>
      </c>
      <c r="G29" s="18" t="s">
        <v>43</v>
      </c>
      <c r="H29" s="19" t="s">
        <v>132</v>
      </c>
      <c r="I29" s="20" t="s">
        <v>23</v>
      </c>
      <c r="J29" s="18">
        <v>15572777010</v>
      </c>
    </row>
    <row r="30" spans="1:10">
      <c r="A30" s="16" t="s">
        <v>133</v>
      </c>
      <c r="B30" s="18" t="s">
        <v>134</v>
      </c>
      <c r="C30" s="18" t="s">
        <v>107</v>
      </c>
      <c r="D30" s="18" t="s">
        <v>108</v>
      </c>
      <c r="E30" s="22" t="s">
        <v>135</v>
      </c>
      <c r="F30" s="18" t="s">
        <v>21</v>
      </c>
      <c r="G30" s="18" t="s">
        <v>43</v>
      </c>
      <c r="H30" s="19" t="s">
        <v>136</v>
      </c>
      <c r="I30" s="20" t="s">
        <v>23</v>
      </c>
      <c r="J30" s="18">
        <v>15871742898</v>
      </c>
    </row>
    <row r="31" spans="1:10">
      <c r="A31" s="16" t="s">
        <v>137</v>
      </c>
      <c r="B31" s="18" t="s">
        <v>138</v>
      </c>
      <c r="C31" s="18" t="s">
        <v>17</v>
      </c>
      <c r="D31" s="18" t="s">
        <v>108</v>
      </c>
      <c r="E31" s="22" t="s">
        <v>139</v>
      </c>
      <c r="F31" s="18" t="s">
        <v>21</v>
      </c>
      <c r="G31" s="18" t="s">
        <v>111</v>
      </c>
      <c r="H31" s="19" t="s">
        <v>140</v>
      </c>
      <c r="I31" s="20" t="s">
        <v>23</v>
      </c>
      <c r="J31" s="18">
        <v>18771792230</v>
      </c>
    </row>
    <row r="32" spans="1:10">
      <c r="A32" s="16" t="s">
        <v>141</v>
      </c>
      <c r="B32" s="18" t="s">
        <v>142</v>
      </c>
      <c r="C32" s="18" t="s">
        <v>107</v>
      </c>
      <c r="D32" s="18" t="s">
        <v>108</v>
      </c>
      <c r="E32" s="22" t="s">
        <v>143</v>
      </c>
      <c r="F32" s="18" t="s">
        <v>21</v>
      </c>
      <c r="G32" s="18" t="s">
        <v>110</v>
      </c>
      <c r="H32" s="19" t="s">
        <v>144</v>
      </c>
      <c r="I32" s="20" t="s">
        <v>23</v>
      </c>
      <c r="J32" s="18">
        <v>15997584002</v>
      </c>
    </row>
    <row r="33" spans="1:10">
      <c r="A33" s="16" t="s">
        <v>145</v>
      </c>
      <c r="B33" s="18" t="s">
        <v>146</v>
      </c>
      <c r="C33" s="18" t="s">
        <v>107</v>
      </c>
      <c r="D33" s="18" t="s">
        <v>108</v>
      </c>
      <c r="E33" s="22" t="s">
        <v>147</v>
      </c>
      <c r="F33" s="18" t="s">
        <v>21</v>
      </c>
      <c r="G33" s="18" t="s">
        <v>111</v>
      </c>
      <c r="H33" s="19" t="s">
        <v>148</v>
      </c>
      <c r="I33" s="20" t="s">
        <v>23</v>
      </c>
      <c r="J33" s="18">
        <v>15090915520</v>
      </c>
    </row>
    <row r="34" spans="1:10">
      <c r="A34" s="16" t="s">
        <v>149</v>
      </c>
      <c r="B34" s="18" t="s">
        <v>150</v>
      </c>
      <c r="C34" s="18" t="s">
        <v>17</v>
      </c>
      <c r="D34" s="18" t="s">
        <v>108</v>
      </c>
      <c r="E34" s="22" t="s">
        <v>151</v>
      </c>
      <c r="F34" s="18" t="s">
        <v>21</v>
      </c>
      <c r="G34" s="18" t="s">
        <v>43</v>
      </c>
      <c r="H34" s="19" t="s">
        <v>152</v>
      </c>
      <c r="I34" s="20" t="s">
        <v>23</v>
      </c>
      <c r="J34" s="18">
        <v>18007207321</v>
      </c>
    </row>
    <row r="35" spans="1:10">
      <c r="A35" s="16" t="s">
        <v>153</v>
      </c>
      <c r="B35" s="18" t="s">
        <v>154</v>
      </c>
      <c r="C35" s="18" t="s">
        <v>17</v>
      </c>
      <c r="D35" s="18" t="s">
        <v>108</v>
      </c>
      <c r="E35" s="22" t="s">
        <v>155</v>
      </c>
      <c r="F35" s="18" t="s">
        <v>21</v>
      </c>
      <c r="G35" s="18" t="s">
        <v>43</v>
      </c>
      <c r="H35" s="19" t="s">
        <v>156</v>
      </c>
      <c r="I35" s="20" t="s">
        <v>23</v>
      </c>
      <c r="J35" s="18">
        <v>19986639789</v>
      </c>
    </row>
    <row r="36" spans="1:10">
      <c r="A36" s="16" t="s">
        <v>157</v>
      </c>
      <c r="B36" s="18" t="s">
        <v>158</v>
      </c>
      <c r="C36" s="18" t="s">
        <v>17</v>
      </c>
      <c r="D36" s="18" t="s">
        <v>108</v>
      </c>
      <c r="E36" s="22" t="s">
        <v>159</v>
      </c>
      <c r="F36" s="18" t="s">
        <v>21</v>
      </c>
      <c r="G36" s="18" t="s">
        <v>43</v>
      </c>
      <c r="H36" s="19" t="s">
        <v>160</v>
      </c>
      <c r="I36" s="20" t="s">
        <v>23</v>
      </c>
      <c r="J36" s="18">
        <v>18908603550</v>
      </c>
    </row>
    <row r="37" spans="1:10">
      <c r="A37" s="16" t="s">
        <v>161</v>
      </c>
      <c r="B37" s="18" t="s">
        <v>162</v>
      </c>
      <c r="C37" s="18" t="s">
        <v>17</v>
      </c>
      <c r="D37" s="18" t="s">
        <v>108</v>
      </c>
      <c r="E37" s="22" t="s">
        <v>163</v>
      </c>
      <c r="F37" s="18" t="s">
        <v>21</v>
      </c>
      <c r="G37" s="18" t="s">
        <v>43</v>
      </c>
      <c r="H37" s="19" t="s">
        <v>164</v>
      </c>
      <c r="I37" s="20" t="s">
        <v>23</v>
      </c>
      <c r="J37" s="18">
        <v>13972586496</v>
      </c>
    </row>
    <row r="38" spans="1:10">
      <c r="A38" s="16" t="s">
        <v>165</v>
      </c>
      <c r="B38" s="18" t="s">
        <v>166</v>
      </c>
      <c r="C38" s="18" t="s">
        <v>17</v>
      </c>
      <c r="D38" s="18" t="s">
        <v>108</v>
      </c>
      <c r="E38" s="22" t="s">
        <v>167</v>
      </c>
      <c r="F38" s="18" t="s">
        <v>21</v>
      </c>
      <c r="G38" s="18" t="s">
        <v>43</v>
      </c>
      <c r="H38" s="19" t="s">
        <v>168</v>
      </c>
      <c r="I38" s="20" t="s">
        <v>23</v>
      </c>
      <c r="J38" s="18">
        <v>15671012528</v>
      </c>
    </row>
    <row r="39" spans="1:10">
      <c r="A39" s="16" t="s">
        <v>169</v>
      </c>
      <c r="B39" s="23" t="s">
        <v>170</v>
      </c>
      <c r="C39" s="23" t="s">
        <v>17</v>
      </c>
      <c r="D39" s="23" t="s">
        <v>108</v>
      </c>
      <c r="E39" s="22" t="s">
        <v>171</v>
      </c>
      <c r="F39" s="18" t="s">
        <v>21</v>
      </c>
      <c r="G39" s="18" t="s">
        <v>43</v>
      </c>
      <c r="H39" s="19" t="s">
        <v>172</v>
      </c>
      <c r="I39" s="20" t="s">
        <v>23</v>
      </c>
      <c r="J39" s="18">
        <v>13545850041</v>
      </c>
    </row>
    <row r="40" spans="1:10">
      <c r="A40" s="16" t="s">
        <v>173</v>
      </c>
      <c r="B40" s="18" t="s">
        <v>174</v>
      </c>
      <c r="C40" s="18" t="s">
        <v>17</v>
      </c>
      <c r="D40" s="18" t="s">
        <v>108</v>
      </c>
      <c r="E40" s="22" t="s">
        <v>175</v>
      </c>
      <c r="F40" s="18" t="s">
        <v>21</v>
      </c>
      <c r="G40" s="18" t="s">
        <v>43</v>
      </c>
      <c r="H40" s="19" t="s">
        <v>176</v>
      </c>
      <c r="I40" s="20" t="s">
        <v>23</v>
      </c>
      <c r="J40" s="18">
        <v>15572793225</v>
      </c>
    </row>
    <row r="41" spans="1:10">
      <c r="A41" s="16" t="s">
        <v>177</v>
      </c>
      <c r="B41" s="18" t="s">
        <v>178</v>
      </c>
      <c r="C41" s="18" t="s">
        <v>17</v>
      </c>
      <c r="D41" s="18" t="s">
        <v>108</v>
      </c>
      <c r="E41" s="22" t="s">
        <v>179</v>
      </c>
      <c r="F41" s="18" t="s">
        <v>43</v>
      </c>
      <c r="G41" s="18" t="s">
        <v>180</v>
      </c>
      <c r="H41" s="19" t="s">
        <v>181</v>
      </c>
      <c r="I41" s="20" t="s">
        <v>23</v>
      </c>
      <c r="J41" s="18">
        <v>13135829222</v>
      </c>
    </row>
    <row r="42" spans="1:10">
      <c r="A42" s="16" t="s">
        <v>182</v>
      </c>
      <c r="B42" s="18" t="s">
        <v>183</v>
      </c>
      <c r="C42" s="18" t="s">
        <v>17</v>
      </c>
      <c r="D42" s="18" t="s">
        <v>184</v>
      </c>
      <c r="E42" s="22" t="s">
        <v>185</v>
      </c>
      <c r="F42" s="18" t="s">
        <v>110</v>
      </c>
      <c r="G42" s="18" t="s">
        <v>111</v>
      </c>
      <c r="H42" s="19" t="s">
        <v>186</v>
      </c>
      <c r="I42" s="20" t="s">
        <v>23</v>
      </c>
      <c r="J42" s="18">
        <v>13545596101</v>
      </c>
    </row>
    <row r="43" spans="1:10">
      <c r="A43" s="16" t="s">
        <v>187</v>
      </c>
      <c r="B43" s="18" t="s">
        <v>188</v>
      </c>
      <c r="C43" s="18" t="s">
        <v>17</v>
      </c>
      <c r="D43" s="18" t="s">
        <v>184</v>
      </c>
      <c r="E43" s="22" t="s">
        <v>189</v>
      </c>
      <c r="F43" s="18" t="s">
        <v>21</v>
      </c>
      <c r="G43" s="18" t="s">
        <v>43</v>
      </c>
      <c r="H43" s="19" t="s">
        <v>190</v>
      </c>
      <c r="I43" s="20" t="s">
        <v>23</v>
      </c>
      <c r="J43" s="18">
        <v>18062333119</v>
      </c>
    </row>
    <row r="44" spans="1:10">
      <c r="A44" s="16" t="s">
        <v>191</v>
      </c>
      <c r="B44" s="24" t="s">
        <v>192</v>
      </c>
      <c r="C44" s="18" t="s">
        <v>17</v>
      </c>
      <c r="D44" s="25" t="s">
        <v>193</v>
      </c>
      <c r="E44" s="22" t="s">
        <v>194</v>
      </c>
      <c r="F44" s="18" t="s">
        <v>43</v>
      </c>
      <c r="G44" s="18" t="s">
        <v>21</v>
      </c>
      <c r="H44" s="19" t="s">
        <v>195</v>
      </c>
      <c r="I44" s="20" t="s">
        <v>23</v>
      </c>
      <c r="J44" s="18">
        <v>13477196959</v>
      </c>
    </row>
    <row r="45" spans="1:10">
      <c r="A45" s="16" t="s">
        <v>196</v>
      </c>
      <c r="B45" s="24" t="s">
        <v>197</v>
      </c>
      <c r="C45" s="18" t="s">
        <v>17</v>
      </c>
      <c r="D45" s="25" t="s">
        <v>193</v>
      </c>
      <c r="E45" s="22" t="s">
        <v>198</v>
      </c>
      <c r="F45" s="18" t="s">
        <v>21</v>
      </c>
      <c r="G45" s="18" t="s">
        <v>43</v>
      </c>
      <c r="H45" s="19" t="s">
        <v>199</v>
      </c>
      <c r="I45" s="20" t="s">
        <v>23</v>
      </c>
      <c r="J45" s="18" t="s">
        <v>200</v>
      </c>
    </row>
    <row r="46" spans="1:10">
      <c r="A46" s="16" t="s">
        <v>201</v>
      </c>
      <c r="B46" s="24" t="s">
        <v>202</v>
      </c>
      <c r="C46" s="18" t="s">
        <v>17</v>
      </c>
      <c r="D46" s="25" t="s">
        <v>193</v>
      </c>
      <c r="E46" s="22" t="s">
        <v>203</v>
      </c>
      <c r="F46" s="18" t="s">
        <v>43</v>
      </c>
      <c r="G46" s="18" t="s">
        <v>204</v>
      </c>
      <c r="H46" s="19" t="s">
        <v>205</v>
      </c>
      <c r="I46" s="20" t="s">
        <v>23</v>
      </c>
      <c r="J46" s="18">
        <v>15997586100</v>
      </c>
    </row>
    <row r="47" spans="1:10">
      <c r="A47" s="16" t="s">
        <v>206</v>
      </c>
      <c r="B47" s="24" t="s">
        <v>207</v>
      </c>
      <c r="C47" s="18" t="s">
        <v>17</v>
      </c>
      <c r="D47" s="25" t="s">
        <v>193</v>
      </c>
      <c r="E47" s="22" t="s">
        <v>208</v>
      </c>
      <c r="F47" s="18" t="s">
        <v>43</v>
      </c>
      <c r="G47" s="18" t="s">
        <v>21</v>
      </c>
      <c r="H47" s="19" t="s">
        <v>209</v>
      </c>
      <c r="I47" s="20" t="s">
        <v>23</v>
      </c>
      <c r="J47" s="18">
        <v>15170840693</v>
      </c>
    </row>
    <row r="48" spans="1:10">
      <c r="A48" s="16" t="s">
        <v>210</v>
      </c>
      <c r="B48" s="24" t="s">
        <v>211</v>
      </c>
      <c r="C48" s="18" t="s">
        <v>17</v>
      </c>
      <c r="D48" s="25" t="s">
        <v>193</v>
      </c>
      <c r="E48" s="22" t="s">
        <v>212</v>
      </c>
      <c r="F48" s="18" t="s">
        <v>43</v>
      </c>
      <c r="G48" s="18" t="s">
        <v>21</v>
      </c>
      <c r="H48" s="19" t="s">
        <v>213</v>
      </c>
      <c r="I48" s="20" t="s">
        <v>23</v>
      </c>
      <c r="J48" s="18">
        <v>18872526450</v>
      </c>
    </row>
    <row r="49" spans="1:10">
      <c r="A49" s="16" t="s">
        <v>214</v>
      </c>
      <c r="B49" s="24" t="s">
        <v>215</v>
      </c>
      <c r="C49" s="18" t="s">
        <v>17</v>
      </c>
      <c r="D49" s="25" t="s">
        <v>193</v>
      </c>
      <c r="E49" s="22" t="s">
        <v>216</v>
      </c>
      <c r="F49" s="18" t="s">
        <v>43</v>
      </c>
      <c r="G49" s="18" t="s">
        <v>21</v>
      </c>
      <c r="H49" s="19" t="s">
        <v>217</v>
      </c>
      <c r="I49" s="20" t="s">
        <v>23</v>
      </c>
      <c r="J49" s="18">
        <v>15572779829</v>
      </c>
    </row>
    <row r="50" spans="1:10">
      <c r="A50" s="16" t="s">
        <v>218</v>
      </c>
      <c r="B50" s="24" t="s">
        <v>219</v>
      </c>
      <c r="C50" s="18" t="s">
        <v>107</v>
      </c>
      <c r="D50" s="25" t="s">
        <v>193</v>
      </c>
      <c r="E50" s="22" t="s">
        <v>220</v>
      </c>
      <c r="F50" s="18" t="s">
        <v>43</v>
      </c>
      <c r="G50" s="18" t="s">
        <v>21</v>
      </c>
      <c r="H50" s="19" t="s">
        <v>221</v>
      </c>
      <c r="I50" s="20" t="s">
        <v>23</v>
      </c>
      <c r="J50" s="18">
        <v>15926989197</v>
      </c>
    </row>
    <row r="51" spans="1:10">
      <c r="A51" s="16" t="s">
        <v>222</v>
      </c>
      <c r="B51" s="24" t="s">
        <v>223</v>
      </c>
      <c r="C51" s="18" t="s">
        <v>17</v>
      </c>
      <c r="D51" s="25" t="s">
        <v>193</v>
      </c>
      <c r="E51" s="22" t="s">
        <v>224</v>
      </c>
      <c r="F51" s="18" t="s">
        <v>43</v>
      </c>
      <c r="G51" s="18" t="s">
        <v>180</v>
      </c>
      <c r="H51" s="19" t="s">
        <v>225</v>
      </c>
      <c r="I51" s="20" t="s">
        <v>23</v>
      </c>
      <c r="J51" s="18">
        <v>13487279295</v>
      </c>
    </row>
    <row r="52" spans="1:10">
      <c r="A52" s="16" t="s">
        <v>226</v>
      </c>
      <c r="B52" s="24" t="s">
        <v>227</v>
      </c>
      <c r="C52" s="18" t="s">
        <v>17</v>
      </c>
      <c r="D52" s="25" t="s">
        <v>193</v>
      </c>
      <c r="E52" s="22" t="s">
        <v>228</v>
      </c>
      <c r="F52" s="18" t="s">
        <v>43</v>
      </c>
      <c r="G52" s="18" t="s">
        <v>204</v>
      </c>
      <c r="H52" s="19" t="s">
        <v>229</v>
      </c>
      <c r="I52" s="20" t="s">
        <v>23</v>
      </c>
      <c r="J52" s="18">
        <v>18267103210</v>
      </c>
    </row>
    <row r="53" spans="1:10">
      <c r="A53" s="16" t="s">
        <v>230</v>
      </c>
      <c r="B53" s="24" t="s">
        <v>231</v>
      </c>
      <c r="C53" s="18" t="s">
        <v>17</v>
      </c>
      <c r="D53" s="25" t="s">
        <v>193</v>
      </c>
      <c r="E53" s="22" t="s">
        <v>232</v>
      </c>
      <c r="F53" s="18" t="s">
        <v>43</v>
      </c>
      <c r="G53" s="18" t="s">
        <v>204</v>
      </c>
      <c r="H53" s="19" t="s">
        <v>233</v>
      </c>
      <c r="I53" s="20" t="s">
        <v>23</v>
      </c>
      <c r="J53" s="18">
        <v>15629350582</v>
      </c>
    </row>
    <row r="54" spans="1:10">
      <c r="A54" s="16" t="s">
        <v>234</v>
      </c>
      <c r="B54" s="24" t="s">
        <v>235</v>
      </c>
      <c r="C54" s="18" t="s">
        <v>17</v>
      </c>
      <c r="D54" s="25" t="s">
        <v>193</v>
      </c>
      <c r="E54" s="22" t="s">
        <v>236</v>
      </c>
      <c r="F54" s="18" t="s">
        <v>43</v>
      </c>
      <c r="G54" s="18" t="s">
        <v>204</v>
      </c>
      <c r="H54" s="19" t="s">
        <v>237</v>
      </c>
      <c r="I54" s="20" t="s">
        <v>23</v>
      </c>
      <c r="J54" s="18">
        <v>18120356321</v>
      </c>
    </row>
    <row r="55" spans="1:10">
      <c r="A55" s="16" t="s">
        <v>238</v>
      </c>
      <c r="B55" s="24" t="s">
        <v>239</v>
      </c>
      <c r="C55" s="18" t="s">
        <v>17</v>
      </c>
      <c r="D55" s="25" t="s">
        <v>193</v>
      </c>
      <c r="E55" s="22" t="s">
        <v>240</v>
      </c>
      <c r="F55" s="18" t="s">
        <v>21</v>
      </c>
      <c r="G55" s="18" t="s">
        <v>43</v>
      </c>
      <c r="H55" s="19" t="s">
        <v>241</v>
      </c>
      <c r="I55" s="20" t="s">
        <v>23</v>
      </c>
      <c r="J55" s="18">
        <v>18827270995</v>
      </c>
    </row>
    <row r="56" spans="1:10">
      <c r="A56" s="16" t="s">
        <v>242</v>
      </c>
      <c r="B56" s="21" t="s">
        <v>243</v>
      </c>
      <c r="C56" s="18" t="s">
        <v>17</v>
      </c>
      <c r="D56" s="25" t="s">
        <v>193</v>
      </c>
      <c r="E56" s="22" t="s">
        <v>244</v>
      </c>
      <c r="F56" s="18" t="s">
        <v>43</v>
      </c>
      <c r="G56" s="18" t="s">
        <v>204</v>
      </c>
      <c r="H56" s="19" t="s">
        <v>245</v>
      </c>
      <c r="I56" s="20" t="s">
        <v>23</v>
      </c>
      <c r="J56" s="18">
        <v>13687179888</v>
      </c>
    </row>
    <row r="57" spans="1:10">
      <c r="A57" s="16" t="s">
        <v>246</v>
      </c>
      <c r="B57" s="21" t="s">
        <v>247</v>
      </c>
      <c r="C57" s="18" t="s">
        <v>17</v>
      </c>
      <c r="D57" s="25" t="s">
        <v>193</v>
      </c>
      <c r="E57" s="22" t="s">
        <v>248</v>
      </c>
      <c r="F57" s="18" t="s">
        <v>43</v>
      </c>
      <c r="G57" s="18" t="s">
        <v>21</v>
      </c>
      <c r="H57" s="19" t="s">
        <v>249</v>
      </c>
      <c r="I57" s="20" t="s">
        <v>23</v>
      </c>
      <c r="J57" s="18">
        <v>15337466159</v>
      </c>
    </row>
    <row r="58" spans="1:10">
      <c r="A58" s="16" t="s">
        <v>250</v>
      </c>
      <c r="B58" s="21" t="s">
        <v>251</v>
      </c>
      <c r="C58" s="18" t="s">
        <v>17</v>
      </c>
      <c r="D58" s="25" t="s">
        <v>193</v>
      </c>
      <c r="E58" s="22" t="s">
        <v>252</v>
      </c>
      <c r="F58" s="18" t="s">
        <v>43</v>
      </c>
      <c r="G58" s="18" t="s">
        <v>204</v>
      </c>
      <c r="H58" s="19" t="s">
        <v>253</v>
      </c>
      <c r="I58" s="20" t="s">
        <v>23</v>
      </c>
      <c r="J58" s="26">
        <v>19171411096</v>
      </c>
    </row>
    <row r="59" spans="1:10">
      <c r="A59" s="16" t="s">
        <v>254</v>
      </c>
      <c r="B59" s="21" t="s">
        <v>255</v>
      </c>
      <c r="C59" s="18" t="s">
        <v>17</v>
      </c>
      <c r="D59" s="25" t="s">
        <v>193</v>
      </c>
      <c r="E59" s="22" t="s">
        <v>256</v>
      </c>
      <c r="F59" s="18" t="s">
        <v>43</v>
      </c>
      <c r="G59" s="18" t="s">
        <v>21</v>
      </c>
      <c r="H59" s="19" t="s">
        <v>257</v>
      </c>
      <c r="I59" s="20" t="s">
        <v>23</v>
      </c>
      <c r="J59" s="26">
        <v>19102708177</v>
      </c>
    </row>
    <row r="60" spans="1:10">
      <c r="A60" s="16" t="s">
        <v>258</v>
      </c>
      <c r="B60" s="18" t="s">
        <v>259</v>
      </c>
      <c r="C60" s="18" t="s">
        <v>17</v>
      </c>
      <c r="D60" s="25" t="s">
        <v>193</v>
      </c>
      <c r="E60" s="22" t="s">
        <v>260</v>
      </c>
      <c r="F60" s="18" t="s">
        <v>43</v>
      </c>
      <c r="G60" s="18" t="s">
        <v>21</v>
      </c>
      <c r="H60" s="19" t="s">
        <v>261</v>
      </c>
      <c r="I60" s="20" t="s">
        <v>23</v>
      </c>
      <c r="J60" s="18">
        <v>15997585340</v>
      </c>
    </row>
    <row r="61" spans="1:10">
      <c r="A61" s="16" t="s">
        <v>262</v>
      </c>
      <c r="B61" s="18" t="s">
        <v>263</v>
      </c>
      <c r="C61" s="18" t="s">
        <v>17</v>
      </c>
      <c r="D61" s="25" t="s">
        <v>193</v>
      </c>
      <c r="E61" s="22" t="s">
        <v>264</v>
      </c>
      <c r="F61" s="18" t="s">
        <v>21</v>
      </c>
      <c r="G61" s="18" t="s">
        <v>180</v>
      </c>
      <c r="H61" s="19" t="s">
        <v>265</v>
      </c>
      <c r="I61" s="20" t="s">
        <v>23</v>
      </c>
      <c r="J61" s="18">
        <v>18672109237</v>
      </c>
    </row>
    <row r="62" spans="1:10">
      <c r="A62" s="16" t="s">
        <v>266</v>
      </c>
      <c r="B62" s="18" t="s">
        <v>267</v>
      </c>
      <c r="C62" s="18" t="s">
        <v>17</v>
      </c>
      <c r="D62" s="25" t="s">
        <v>193</v>
      </c>
      <c r="E62" s="22" t="s">
        <v>268</v>
      </c>
      <c r="F62" s="18" t="s">
        <v>43</v>
      </c>
      <c r="G62" s="18" t="s">
        <v>21</v>
      </c>
      <c r="H62" s="19" t="s">
        <v>269</v>
      </c>
      <c r="I62" s="20" t="s">
        <v>23</v>
      </c>
      <c r="J62" s="18">
        <v>18827254207</v>
      </c>
    </row>
    <row r="63" spans="1:10">
      <c r="A63" s="16" t="s">
        <v>270</v>
      </c>
      <c r="B63" s="18" t="s">
        <v>271</v>
      </c>
      <c r="C63" s="18" t="s">
        <v>17</v>
      </c>
      <c r="D63" s="25" t="s">
        <v>193</v>
      </c>
      <c r="E63" s="22" t="s">
        <v>272</v>
      </c>
      <c r="F63" s="18" t="s">
        <v>43</v>
      </c>
      <c r="G63" s="18" t="s">
        <v>21</v>
      </c>
      <c r="H63" s="19" t="s">
        <v>273</v>
      </c>
      <c r="I63" s="20" t="s">
        <v>23</v>
      </c>
      <c r="J63" s="18">
        <v>13972593442</v>
      </c>
    </row>
    <row r="64" spans="1:10">
      <c r="A64" s="16" t="s">
        <v>274</v>
      </c>
      <c r="B64" s="18" t="s">
        <v>275</v>
      </c>
      <c r="C64" s="18" t="s">
        <v>17</v>
      </c>
      <c r="D64" s="25" t="s">
        <v>193</v>
      </c>
      <c r="E64" s="22" t="s">
        <v>276</v>
      </c>
      <c r="F64" s="18" t="s">
        <v>43</v>
      </c>
      <c r="G64" s="18" t="s">
        <v>21</v>
      </c>
      <c r="H64" s="19" t="s">
        <v>277</v>
      </c>
      <c r="I64" s="20" t="s">
        <v>23</v>
      </c>
      <c r="J64" s="18">
        <v>15272154539</v>
      </c>
    </row>
    <row r="65" spans="1:10">
      <c r="A65" s="16" t="s">
        <v>278</v>
      </c>
      <c r="B65" s="25" t="s">
        <v>279</v>
      </c>
      <c r="C65" s="25" t="s">
        <v>17</v>
      </c>
      <c r="D65" s="25" t="s">
        <v>280</v>
      </c>
      <c r="E65" s="27" t="s">
        <v>281</v>
      </c>
      <c r="F65" s="25" t="s">
        <v>43</v>
      </c>
      <c r="G65" s="25" t="s">
        <v>21</v>
      </c>
      <c r="H65" s="19" t="s">
        <v>282</v>
      </c>
      <c r="I65" s="20" t="s">
        <v>23</v>
      </c>
      <c r="J65" s="25">
        <v>15072967552</v>
      </c>
    </row>
    <row r="66" spans="1:10">
      <c r="A66" s="16" t="s">
        <v>283</v>
      </c>
      <c r="B66" s="25" t="s">
        <v>284</v>
      </c>
      <c r="C66" s="25" t="s">
        <v>107</v>
      </c>
      <c r="D66" s="25" t="s">
        <v>280</v>
      </c>
      <c r="E66" s="27" t="s">
        <v>285</v>
      </c>
      <c r="F66" s="25" t="s">
        <v>43</v>
      </c>
      <c r="G66" s="25" t="s">
        <v>21</v>
      </c>
      <c r="H66" s="19" t="s">
        <v>286</v>
      </c>
      <c r="I66" s="20" t="s">
        <v>23</v>
      </c>
      <c r="J66" s="25">
        <v>15272889656</v>
      </c>
    </row>
    <row r="67" spans="1:10">
      <c r="A67" s="16" t="s">
        <v>287</v>
      </c>
      <c r="B67" s="25" t="s">
        <v>288</v>
      </c>
      <c r="C67" s="25" t="s">
        <v>17</v>
      </c>
      <c r="D67" s="25" t="s">
        <v>280</v>
      </c>
      <c r="E67" s="27" t="s">
        <v>289</v>
      </c>
      <c r="F67" s="25" t="s">
        <v>43</v>
      </c>
      <c r="G67" s="25" t="s">
        <v>21</v>
      </c>
      <c r="H67" s="19" t="s">
        <v>290</v>
      </c>
      <c r="I67" s="20" t="s">
        <v>23</v>
      </c>
      <c r="J67" s="25">
        <v>13135741908</v>
      </c>
    </row>
    <row r="68" spans="1:10">
      <c r="A68" s="16" t="s">
        <v>291</v>
      </c>
      <c r="B68" s="25" t="s">
        <v>292</v>
      </c>
      <c r="C68" s="25" t="s">
        <v>17</v>
      </c>
      <c r="D68" s="25" t="s">
        <v>280</v>
      </c>
      <c r="E68" s="27" t="s">
        <v>293</v>
      </c>
      <c r="F68" s="25" t="s">
        <v>43</v>
      </c>
      <c r="G68" s="25" t="s">
        <v>21</v>
      </c>
      <c r="H68" s="19" t="s">
        <v>294</v>
      </c>
      <c r="I68" s="20" t="s">
        <v>23</v>
      </c>
      <c r="J68" s="25">
        <v>18908669666</v>
      </c>
    </row>
    <row r="69" spans="1:10">
      <c r="A69" s="16" t="s">
        <v>295</v>
      </c>
      <c r="B69" s="25" t="s">
        <v>296</v>
      </c>
      <c r="C69" s="25" t="s">
        <v>17</v>
      </c>
      <c r="D69" s="25" t="s">
        <v>280</v>
      </c>
      <c r="E69" s="27" t="s">
        <v>297</v>
      </c>
      <c r="F69" s="25" t="s">
        <v>43</v>
      </c>
      <c r="G69" s="25" t="s">
        <v>21</v>
      </c>
      <c r="H69" s="19" t="s">
        <v>298</v>
      </c>
      <c r="I69" s="20" t="s">
        <v>23</v>
      </c>
      <c r="J69" s="25">
        <v>18607227822</v>
      </c>
    </row>
    <row r="70" spans="1:10">
      <c r="A70" s="16" t="s">
        <v>299</v>
      </c>
      <c r="B70" s="18" t="s">
        <v>300</v>
      </c>
      <c r="C70" s="18" t="s">
        <v>17</v>
      </c>
      <c r="D70" s="18" t="s">
        <v>280</v>
      </c>
      <c r="E70" s="22" t="s">
        <v>301</v>
      </c>
      <c r="F70" s="18" t="s">
        <v>43</v>
      </c>
      <c r="G70" s="18" t="s">
        <v>21</v>
      </c>
      <c r="H70" s="19" t="s">
        <v>302</v>
      </c>
      <c r="I70" s="20" t="s">
        <v>23</v>
      </c>
      <c r="J70" s="18">
        <v>15071632957</v>
      </c>
    </row>
    <row r="71" spans="1:10">
      <c r="A71" s="16" t="s">
        <v>303</v>
      </c>
      <c r="B71" s="18" t="s">
        <v>304</v>
      </c>
      <c r="C71" s="18" t="s">
        <v>107</v>
      </c>
      <c r="D71" s="18" t="s">
        <v>305</v>
      </c>
      <c r="E71" s="22" t="s">
        <v>306</v>
      </c>
      <c r="F71" s="18" t="s">
        <v>21</v>
      </c>
      <c r="G71" s="18" t="s">
        <v>180</v>
      </c>
      <c r="H71" s="19" t="s">
        <v>307</v>
      </c>
      <c r="I71" s="20" t="s">
        <v>23</v>
      </c>
      <c r="J71" s="18">
        <v>18986090957</v>
      </c>
    </row>
    <row r="72" spans="1:10">
      <c r="A72" s="16" t="s">
        <v>308</v>
      </c>
      <c r="B72" s="18" t="s">
        <v>309</v>
      </c>
      <c r="C72" s="18" t="s">
        <v>107</v>
      </c>
      <c r="D72" s="18" t="s">
        <v>305</v>
      </c>
      <c r="E72" s="22" t="s">
        <v>310</v>
      </c>
      <c r="F72" s="18" t="s">
        <v>43</v>
      </c>
      <c r="G72" s="18" t="s">
        <v>21</v>
      </c>
      <c r="H72" s="19" t="s">
        <v>311</v>
      </c>
      <c r="I72" s="20" t="s">
        <v>23</v>
      </c>
      <c r="J72" s="18">
        <v>18627709440</v>
      </c>
    </row>
    <row r="73" spans="1:10">
      <c r="A73" s="16" t="s">
        <v>312</v>
      </c>
      <c r="B73" s="18" t="s">
        <v>313</v>
      </c>
      <c r="C73" s="18" t="s">
        <v>17</v>
      </c>
      <c r="D73" s="25" t="s">
        <v>314</v>
      </c>
      <c r="E73" s="27" t="s">
        <v>315</v>
      </c>
      <c r="F73" s="25" t="s">
        <v>43</v>
      </c>
      <c r="G73" s="25" t="s">
        <v>21</v>
      </c>
      <c r="H73" s="19" t="s">
        <v>316</v>
      </c>
      <c r="I73" s="20" t="s">
        <v>23</v>
      </c>
      <c r="J73" s="18">
        <v>15502750551</v>
      </c>
    </row>
    <row r="74" spans="1:10">
      <c r="A74" s="16" t="s">
        <v>317</v>
      </c>
      <c r="B74" s="28" t="s">
        <v>318</v>
      </c>
      <c r="C74" s="28" t="s">
        <v>17</v>
      </c>
      <c r="D74" s="28" t="s">
        <v>314</v>
      </c>
      <c r="E74" s="29" t="s">
        <v>319</v>
      </c>
      <c r="F74" s="28" t="s">
        <v>43</v>
      </c>
      <c r="G74" s="28" t="s">
        <v>21</v>
      </c>
      <c r="H74" s="19" t="s">
        <v>320</v>
      </c>
      <c r="I74" s="20" t="s">
        <v>23</v>
      </c>
      <c r="J74" s="28">
        <v>15072763733</v>
      </c>
    </row>
    <row r="75" spans="1:10">
      <c r="A75" s="16" t="s">
        <v>321</v>
      </c>
      <c r="B75" s="25" t="s">
        <v>322</v>
      </c>
      <c r="C75" s="25" t="s">
        <v>17</v>
      </c>
      <c r="D75" s="25" t="s">
        <v>323</v>
      </c>
      <c r="E75" s="27" t="s">
        <v>324</v>
      </c>
      <c r="F75" s="25" t="s">
        <v>43</v>
      </c>
      <c r="G75" s="25" t="s">
        <v>21</v>
      </c>
      <c r="H75" s="19" t="s">
        <v>325</v>
      </c>
      <c r="I75" s="20" t="s">
        <v>23</v>
      </c>
      <c r="J75" s="25">
        <v>15102758417</v>
      </c>
    </row>
    <row r="76" spans="1:10">
      <c r="A76" s="16" t="s">
        <v>326</v>
      </c>
      <c r="B76" s="25" t="s">
        <v>327</v>
      </c>
      <c r="C76" s="25" t="s">
        <v>17</v>
      </c>
      <c r="D76" s="25" t="s">
        <v>323</v>
      </c>
      <c r="E76" s="27" t="s">
        <v>328</v>
      </c>
      <c r="F76" s="25" t="s">
        <v>43</v>
      </c>
      <c r="G76" s="25" t="s">
        <v>180</v>
      </c>
      <c r="H76" s="19" t="s">
        <v>329</v>
      </c>
      <c r="I76" s="20" t="s">
        <v>23</v>
      </c>
      <c r="J76" s="25">
        <v>13657283238</v>
      </c>
    </row>
    <row r="77" spans="1:10">
      <c r="A77" s="16" t="s">
        <v>330</v>
      </c>
      <c r="B77" s="30" t="s">
        <v>331</v>
      </c>
      <c r="C77" s="30" t="s">
        <v>17</v>
      </c>
      <c r="D77" s="30" t="s">
        <v>332</v>
      </c>
      <c r="E77" s="31" t="s">
        <v>333</v>
      </c>
      <c r="F77" s="30" t="s">
        <v>43</v>
      </c>
      <c r="G77" s="30" t="s">
        <v>334</v>
      </c>
      <c r="H77" s="19" t="s">
        <v>335</v>
      </c>
      <c r="I77" s="20" t="s">
        <v>23</v>
      </c>
      <c r="J77" s="30">
        <v>15272595112</v>
      </c>
    </row>
    <row r="78" spans="1:10">
      <c r="A78" s="16" t="s">
        <v>336</v>
      </c>
      <c r="B78" s="30" t="s">
        <v>337</v>
      </c>
      <c r="C78" s="30" t="s">
        <v>17</v>
      </c>
      <c r="D78" s="30" t="s">
        <v>332</v>
      </c>
      <c r="E78" s="31" t="s">
        <v>338</v>
      </c>
      <c r="F78" s="30" t="s">
        <v>43</v>
      </c>
      <c r="G78" s="30" t="s">
        <v>21</v>
      </c>
      <c r="H78" s="19" t="s">
        <v>339</v>
      </c>
      <c r="I78" s="20" t="s">
        <v>23</v>
      </c>
      <c r="J78" s="30">
        <v>15571241993</v>
      </c>
    </row>
    <row r="79" spans="1:10">
      <c r="A79" s="16" t="s">
        <v>340</v>
      </c>
      <c r="B79" s="30" t="s">
        <v>341</v>
      </c>
      <c r="C79" s="30" t="s">
        <v>17</v>
      </c>
      <c r="D79" s="30" t="s">
        <v>332</v>
      </c>
      <c r="E79" s="31" t="s">
        <v>342</v>
      </c>
      <c r="F79" s="30" t="s">
        <v>180</v>
      </c>
      <c r="G79" s="30" t="s">
        <v>43</v>
      </c>
      <c r="H79" s="19" t="s">
        <v>343</v>
      </c>
      <c r="I79" s="20" t="s">
        <v>23</v>
      </c>
      <c r="J79" s="30">
        <v>18607186248</v>
      </c>
    </row>
    <row r="80" spans="1:10">
      <c r="A80" s="16" t="s">
        <v>344</v>
      </c>
      <c r="B80" s="30" t="s">
        <v>345</v>
      </c>
      <c r="C80" s="30" t="s">
        <v>17</v>
      </c>
      <c r="D80" s="30" t="s">
        <v>332</v>
      </c>
      <c r="E80" s="31" t="s">
        <v>346</v>
      </c>
      <c r="F80" s="30" t="s">
        <v>180</v>
      </c>
      <c r="G80" s="30" t="s">
        <v>334</v>
      </c>
      <c r="H80" s="19" t="s">
        <v>347</v>
      </c>
      <c r="I80" s="20" t="s">
        <v>23</v>
      </c>
      <c r="J80" s="30">
        <v>13871330868</v>
      </c>
    </row>
    <row r="81" spans="1:10">
      <c r="A81" s="16" t="s">
        <v>348</v>
      </c>
      <c r="B81" s="30" t="s">
        <v>349</v>
      </c>
      <c r="C81" s="30" t="s">
        <v>17</v>
      </c>
      <c r="D81" s="30" t="s">
        <v>332</v>
      </c>
      <c r="E81" s="31" t="s">
        <v>350</v>
      </c>
      <c r="F81" s="30" t="s">
        <v>43</v>
      </c>
      <c r="G81" s="30" t="s">
        <v>21</v>
      </c>
      <c r="H81" s="19" t="s">
        <v>351</v>
      </c>
      <c r="I81" s="20" t="s">
        <v>23</v>
      </c>
      <c r="J81" s="30">
        <v>18062681968</v>
      </c>
    </row>
    <row r="82" spans="1:10">
      <c r="A82" s="16" t="s">
        <v>352</v>
      </c>
      <c r="B82" s="30" t="s">
        <v>353</v>
      </c>
      <c r="C82" s="30" t="s">
        <v>17</v>
      </c>
      <c r="D82" s="30" t="s">
        <v>332</v>
      </c>
      <c r="E82" s="31" t="s">
        <v>354</v>
      </c>
      <c r="F82" s="30" t="s">
        <v>334</v>
      </c>
      <c r="G82" s="30" t="s">
        <v>180</v>
      </c>
      <c r="H82" s="19" t="s">
        <v>355</v>
      </c>
      <c r="I82" s="20" t="s">
        <v>23</v>
      </c>
      <c r="J82" s="30">
        <v>15926226426</v>
      </c>
    </row>
    <row r="83" spans="1:10">
      <c r="A83" s="16" t="s">
        <v>356</v>
      </c>
      <c r="B83" s="30" t="s">
        <v>357</v>
      </c>
      <c r="C83" s="30" t="s">
        <v>17</v>
      </c>
      <c r="D83" s="30" t="s">
        <v>332</v>
      </c>
      <c r="E83" s="31" t="s">
        <v>358</v>
      </c>
      <c r="F83" s="30" t="s">
        <v>334</v>
      </c>
      <c r="G83" s="30" t="s">
        <v>180</v>
      </c>
      <c r="H83" s="19" t="s">
        <v>359</v>
      </c>
      <c r="I83" s="20" t="s">
        <v>23</v>
      </c>
      <c r="J83" s="30">
        <v>13807167619</v>
      </c>
    </row>
    <row r="84" spans="1:10">
      <c r="A84" s="16" t="s">
        <v>360</v>
      </c>
      <c r="B84" s="32" t="s">
        <v>361</v>
      </c>
      <c r="C84" s="32" t="s">
        <v>17</v>
      </c>
      <c r="D84" s="32" t="s">
        <v>332</v>
      </c>
      <c r="E84" s="33" t="s">
        <v>362</v>
      </c>
      <c r="F84" s="32" t="s">
        <v>334</v>
      </c>
      <c r="G84" s="32" t="s">
        <v>20</v>
      </c>
      <c r="H84" s="19" t="s">
        <v>363</v>
      </c>
      <c r="I84" s="20" t="s">
        <v>23</v>
      </c>
      <c r="J84" s="30">
        <v>19986271569</v>
      </c>
    </row>
    <row r="85" spans="1:10">
      <c r="A85" s="16" t="s">
        <v>364</v>
      </c>
      <c r="B85" s="30" t="s">
        <v>365</v>
      </c>
      <c r="C85" s="30" t="s">
        <v>17</v>
      </c>
      <c r="D85" s="30" t="s">
        <v>332</v>
      </c>
      <c r="E85" s="31" t="s">
        <v>366</v>
      </c>
      <c r="F85" s="30" t="s">
        <v>43</v>
      </c>
      <c r="G85" s="30" t="s">
        <v>334</v>
      </c>
      <c r="H85" s="19" t="s">
        <v>367</v>
      </c>
      <c r="I85" s="20" t="s">
        <v>23</v>
      </c>
      <c r="J85" s="30">
        <v>15071274157</v>
      </c>
    </row>
    <row r="86" spans="1:10">
      <c r="A86" s="16" t="s">
        <v>368</v>
      </c>
      <c r="B86" s="30" t="s">
        <v>369</v>
      </c>
      <c r="C86" s="30" t="s">
        <v>17</v>
      </c>
      <c r="D86" s="30" t="s">
        <v>332</v>
      </c>
      <c r="E86" s="31" t="s">
        <v>370</v>
      </c>
      <c r="F86" s="30" t="s">
        <v>334</v>
      </c>
      <c r="G86" s="30" t="s">
        <v>43</v>
      </c>
      <c r="H86" s="19" t="s">
        <v>371</v>
      </c>
      <c r="I86" s="20" t="s">
        <v>23</v>
      </c>
      <c r="J86" s="30">
        <v>13971036056</v>
      </c>
    </row>
    <row r="87" spans="1:10">
      <c r="A87" s="16" t="s">
        <v>372</v>
      </c>
      <c r="B87" s="30" t="s">
        <v>373</v>
      </c>
      <c r="C87" s="30" t="s">
        <v>17</v>
      </c>
      <c r="D87" s="30" t="s">
        <v>332</v>
      </c>
      <c r="E87" s="31" t="s">
        <v>374</v>
      </c>
      <c r="F87" s="30" t="s">
        <v>43</v>
      </c>
      <c r="G87" s="30" t="s">
        <v>21</v>
      </c>
      <c r="H87" s="19" t="s">
        <v>375</v>
      </c>
      <c r="I87" s="20" t="s">
        <v>23</v>
      </c>
      <c r="J87" s="30">
        <v>15272381600</v>
      </c>
    </row>
    <row r="88" spans="1:10">
      <c r="A88" s="16" t="s">
        <v>376</v>
      </c>
      <c r="B88" s="25" t="s">
        <v>377</v>
      </c>
      <c r="C88" s="25" t="s">
        <v>17</v>
      </c>
      <c r="D88" s="25" t="s">
        <v>378</v>
      </c>
      <c r="E88" s="27" t="s">
        <v>379</v>
      </c>
      <c r="F88" s="25" t="s">
        <v>20</v>
      </c>
      <c r="G88" s="25" t="s">
        <v>43</v>
      </c>
      <c r="H88" s="19" t="s">
        <v>380</v>
      </c>
      <c r="I88" s="20" t="s">
        <v>23</v>
      </c>
      <c r="J88" s="25">
        <v>13257131193</v>
      </c>
    </row>
    <row r="89" spans="1:10">
      <c r="A89" s="16" t="s">
        <v>381</v>
      </c>
      <c r="B89" s="25" t="s">
        <v>382</v>
      </c>
      <c r="C89" s="25" t="s">
        <v>17</v>
      </c>
      <c r="D89" s="25" t="s">
        <v>378</v>
      </c>
      <c r="E89" s="27" t="s">
        <v>383</v>
      </c>
      <c r="F89" s="25" t="s">
        <v>20</v>
      </c>
      <c r="G89" s="25" t="s">
        <v>43</v>
      </c>
      <c r="H89" s="19" t="s">
        <v>384</v>
      </c>
      <c r="I89" s="20" t="s">
        <v>23</v>
      </c>
      <c r="J89" s="25">
        <v>15072828904</v>
      </c>
    </row>
    <row r="90" spans="1:10">
      <c r="A90" s="16" t="s">
        <v>385</v>
      </c>
      <c r="B90" s="25" t="s">
        <v>386</v>
      </c>
      <c r="C90" s="25" t="s">
        <v>107</v>
      </c>
      <c r="D90" s="25" t="s">
        <v>378</v>
      </c>
      <c r="E90" s="27" t="s">
        <v>387</v>
      </c>
      <c r="F90" s="25" t="s">
        <v>20</v>
      </c>
      <c r="G90" s="25" t="s">
        <v>43</v>
      </c>
      <c r="H90" s="19" t="s">
        <v>388</v>
      </c>
      <c r="I90" s="20" t="s">
        <v>23</v>
      </c>
      <c r="J90" s="25">
        <v>15971385867</v>
      </c>
    </row>
    <row r="91" spans="1:10">
      <c r="A91" s="16" t="s">
        <v>389</v>
      </c>
      <c r="B91" s="25" t="s">
        <v>390</v>
      </c>
      <c r="C91" s="25" t="s">
        <v>17</v>
      </c>
      <c r="D91" s="25" t="s">
        <v>378</v>
      </c>
      <c r="E91" s="27" t="s">
        <v>391</v>
      </c>
      <c r="F91" s="25" t="s">
        <v>20</v>
      </c>
      <c r="G91" s="25" t="s">
        <v>43</v>
      </c>
      <c r="H91" s="19" t="s">
        <v>392</v>
      </c>
      <c r="I91" s="20" t="s">
        <v>23</v>
      </c>
      <c r="J91" s="25">
        <v>13971711385</v>
      </c>
    </row>
    <row r="92" spans="1:10">
      <c r="A92" s="16" t="s">
        <v>393</v>
      </c>
      <c r="B92" s="25" t="s">
        <v>394</v>
      </c>
      <c r="C92" s="25" t="s">
        <v>17</v>
      </c>
      <c r="D92" s="25" t="s">
        <v>378</v>
      </c>
      <c r="E92" s="27" t="s">
        <v>395</v>
      </c>
      <c r="F92" s="25" t="s">
        <v>20</v>
      </c>
      <c r="G92" s="25" t="s">
        <v>43</v>
      </c>
      <c r="H92" s="19" t="s">
        <v>396</v>
      </c>
      <c r="I92" s="20" t="s">
        <v>23</v>
      </c>
      <c r="J92" s="25">
        <v>13409869862</v>
      </c>
    </row>
    <row r="93" spans="1:10">
      <c r="A93" s="16" t="s">
        <v>397</v>
      </c>
      <c r="B93" s="25" t="s">
        <v>398</v>
      </c>
      <c r="C93" s="25" t="s">
        <v>17</v>
      </c>
      <c r="D93" s="25" t="s">
        <v>378</v>
      </c>
      <c r="E93" s="27" t="s">
        <v>399</v>
      </c>
      <c r="F93" s="25" t="s">
        <v>20</v>
      </c>
      <c r="G93" s="25" t="s">
        <v>43</v>
      </c>
      <c r="H93" s="19" t="s">
        <v>400</v>
      </c>
      <c r="I93" s="20" t="s">
        <v>23</v>
      </c>
      <c r="J93" s="25">
        <v>15072812769</v>
      </c>
    </row>
    <row r="94" spans="1:10">
      <c r="A94" s="16" t="s">
        <v>401</v>
      </c>
      <c r="B94" s="25" t="s">
        <v>402</v>
      </c>
      <c r="C94" s="25" t="s">
        <v>17</v>
      </c>
      <c r="D94" s="25" t="s">
        <v>378</v>
      </c>
      <c r="E94" s="27" t="s">
        <v>403</v>
      </c>
      <c r="F94" s="25" t="s">
        <v>20</v>
      </c>
      <c r="G94" s="25" t="s">
        <v>43</v>
      </c>
      <c r="H94" s="19" t="s">
        <v>404</v>
      </c>
      <c r="I94" s="20" t="s">
        <v>23</v>
      </c>
      <c r="J94" s="25">
        <v>13597597224</v>
      </c>
    </row>
    <row r="95" spans="1:10">
      <c r="A95" s="16" t="s">
        <v>405</v>
      </c>
      <c r="B95" s="25" t="s">
        <v>406</v>
      </c>
      <c r="C95" s="25" t="s">
        <v>17</v>
      </c>
      <c r="D95" s="25" t="s">
        <v>378</v>
      </c>
      <c r="E95" s="27" t="s">
        <v>407</v>
      </c>
      <c r="F95" s="25" t="s">
        <v>20</v>
      </c>
      <c r="G95" s="25" t="s">
        <v>43</v>
      </c>
      <c r="H95" s="19" t="s">
        <v>408</v>
      </c>
      <c r="I95" s="20" t="s">
        <v>23</v>
      </c>
      <c r="J95" s="25">
        <v>18672936831</v>
      </c>
    </row>
    <row r="96" spans="1:10">
      <c r="A96" s="16" t="s">
        <v>409</v>
      </c>
      <c r="B96" s="18" t="s">
        <v>410</v>
      </c>
      <c r="C96" s="18" t="s">
        <v>17</v>
      </c>
      <c r="D96" s="18" t="s">
        <v>378</v>
      </c>
      <c r="E96" s="22" t="s">
        <v>411</v>
      </c>
      <c r="F96" s="18" t="s">
        <v>20</v>
      </c>
      <c r="G96" s="18" t="s">
        <v>43</v>
      </c>
      <c r="H96" s="19" t="s">
        <v>412</v>
      </c>
      <c r="I96" s="20" t="s">
        <v>23</v>
      </c>
      <c r="J96" s="18">
        <v>15997109534</v>
      </c>
    </row>
    <row r="97" spans="1:10">
      <c r="A97" s="16" t="s">
        <v>413</v>
      </c>
      <c r="B97" s="18" t="s">
        <v>414</v>
      </c>
      <c r="C97" s="18" t="s">
        <v>17</v>
      </c>
      <c r="D97" s="18" t="s">
        <v>378</v>
      </c>
      <c r="E97" s="22" t="s">
        <v>415</v>
      </c>
      <c r="F97" s="18" t="s">
        <v>20</v>
      </c>
      <c r="G97" s="18" t="s">
        <v>43</v>
      </c>
      <c r="H97" s="19" t="s">
        <v>416</v>
      </c>
      <c r="I97" s="20" t="s">
        <v>23</v>
      </c>
      <c r="J97" s="18">
        <v>13597650575</v>
      </c>
    </row>
    <row r="98" spans="1:10">
      <c r="A98" s="16" t="s">
        <v>417</v>
      </c>
      <c r="B98" s="18" t="s">
        <v>418</v>
      </c>
      <c r="C98" s="18" t="s">
        <v>17</v>
      </c>
      <c r="D98" s="18" t="s">
        <v>378</v>
      </c>
      <c r="E98" s="22" t="s">
        <v>419</v>
      </c>
      <c r="F98" s="18" t="s">
        <v>20</v>
      </c>
      <c r="G98" s="18" t="s">
        <v>43</v>
      </c>
      <c r="H98" s="19" t="s">
        <v>420</v>
      </c>
      <c r="I98" s="20" t="s">
        <v>23</v>
      </c>
      <c r="J98" s="18">
        <v>13972772889</v>
      </c>
    </row>
    <row r="99" spans="1:10">
      <c r="A99" s="16" t="s">
        <v>421</v>
      </c>
      <c r="B99" s="24" t="s">
        <v>422</v>
      </c>
      <c r="C99" s="24" t="s">
        <v>17</v>
      </c>
      <c r="D99" s="34" t="s">
        <v>423</v>
      </c>
      <c r="E99" s="16" t="s">
        <v>424</v>
      </c>
      <c r="F99" s="24" t="s">
        <v>43</v>
      </c>
      <c r="G99" s="24" t="s">
        <v>21</v>
      </c>
      <c r="H99" s="19" t="s">
        <v>425</v>
      </c>
      <c r="I99" s="20" t="s">
        <v>23</v>
      </c>
      <c r="J99" s="18">
        <v>18171548765</v>
      </c>
    </row>
    <row r="100" spans="1:10">
      <c r="A100" s="16" t="s">
        <v>426</v>
      </c>
      <c r="B100" s="25" t="s">
        <v>427</v>
      </c>
      <c r="C100" s="25" t="s">
        <v>17</v>
      </c>
      <c r="D100" s="25" t="s">
        <v>428</v>
      </c>
      <c r="E100" s="27" t="s">
        <v>429</v>
      </c>
      <c r="F100" s="25" t="s">
        <v>43</v>
      </c>
      <c r="G100" s="25" t="s">
        <v>21</v>
      </c>
      <c r="H100" s="19" t="s">
        <v>430</v>
      </c>
      <c r="I100" s="20" t="s">
        <v>23</v>
      </c>
      <c r="J100" s="25">
        <v>18572313001</v>
      </c>
    </row>
    <row r="101" spans="1:10">
      <c r="A101" s="16" t="s">
        <v>431</v>
      </c>
      <c r="B101" s="24" t="s">
        <v>432</v>
      </c>
      <c r="C101" s="24" t="s">
        <v>17</v>
      </c>
      <c r="D101" s="24" t="s">
        <v>433</v>
      </c>
      <c r="E101" s="16" t="s">
        <v>434</v>
      </c>
      <c r="F101" s="18" t="s">
        <v>43</v>
      </c>
      <c r="G101" s="18" t="s">
        <v>21</v>
      </c>
      <c r="H101" s="19" t="s">
        <v>435</v>
      </c>
      <c r="I101" s="20" t="s">
        <v>23</v>
      </c>
      <c r="J101" s="24">
        <v>15271981738</v>
      </c>
    </row>
    <row r="102" spans="1:10">
      <c r="A102" s="16" t="s">
        <v>436</v>
      </c>
      <c r="B102" s="24" t="s">
        <v>437</v>
      </c>
      <c r="C102" s="24" t="s">
        <v>17</v>
      </c>
      <c r="D102" s="24" t="s">
        <v>433</v>
      </c>
      <c r="E102" s="16" t="s">
        <v>438</v>
      </c>
      <c r="F102" s="24" t="s">
        <v>43</v>
      </c>
      <c r="G102" s="24" t="s">
        <v>21</v>
      </c>
      <c r="H102" s="19" t="s">
        <v>439</v>
      </c>
      <c r="I102" s="20" t="s">
        <v>23</v>
      </c>
      <c r="J102" s="24">
        <v>18071102535</v>
      </c>
    </row>
    <row r="103" spans="1:10">
      <c r="A103" s="16" t="s">
        <v>440</v>
      </c>
      <c r="B103" s="25" t="s">
        <v>441</v>
      </c>
      <c r="C103" s="25" t="s">
        <v>17</v>
      </c>
      <c r="D103" s="25" t="s">
        <v>442</v>
      </c>
      <c r="E103" s="27" t="s">
        <v>443</v>
      </c>
      <c r="F103" s="25" t="s">
        <v>43</v>
      </c>
      <c r="G103" s="25" t="s">
        <v>21</v>
      </c>
      <c r="H103" s="19" t="s">
        <v>444</v>
      </c>
      <c r="I103" s="20" t="s">
        <v>23</v>
      </c>
      <c r="J103" s="25" t="s">
        <v>445</v>
      </c>
    </row>
    <row r="104" spans="1:10">
      <c r="A104" s="16" t="s">
        <v>446</v>
      </c>
      <c r="B104" s="25" t="s">
        <v>447</v>
      </c>
      <c r="C104" s="25" t="s">
        <v>107</v>
      </c>
      <c r="D104" s="25" t="s">
        <v>442</v>
      </c>
      <c r="E104" s="27" t="s">
        <v>448</v>
      </c>
      <c r="F104" s="25" t="s">
        <v>43</v>
      </c>
      <c r="G104" s="25" t="s">
        <v>21</v>
      </c>
      <c r="H104" s="19" t="s">
        <v>449</v>
      </c>
      <c r="I104" s="20" t="s">
        <v>23</v>
      </c>
      <c r="J104" s="25">
        <v>13972013112</v>
      </c>
    </row>
    <row r="105" spans="1:10">
      <c r="A105" s="16" t="s">
        <v>450</v>
      </c>
      <c r="B105" s="25" t="s">
        <v>451</v>
      </c>
      <c r="C105" s="25" t="s">
        <v>17</v>
      </c>
      <c r="D105" s="25" t="s">
        <v>442</v>
      </c>
      <c r="E105" s="27" t="s">
        <v>452</v>
      </c>
      <c r="F105" s="25" t="s">
        <v>43</v>
      </c>
      <c r="G105" s="25" t="s">
        <v>21</v>
      </c>
      <c r="H105" s="19" t="s">
        <v>453</v>
      </c>
      <c r="I105" s="20" t="s">
        <v>23</v>
      </c>
      <c r="J105" s="25">
        <v>15872570598</v>
      </c>
    </row>
    <row r="106" spans="1:10">
      <c r="A106" s="16" t="s">
        <v>454</v>
      </c>
      <c r="B106" s="25" t="s">
        <v>455</v>
      </c>
      <c r="C106" s="25" t="s">
        <v>107</v>
      </c>
      <c r="D106" s="25" t="s">
        <v>442</v>
      </c>
      <c r="E106" s="27" t="s">
        <v>456</v>
      </c>
      <c r="F106" s="25" t="s">
        <v>43</v>
      </c>
      <c r="G106" s="25" t="s">
        <v>21</v>
      </c>
      <c r="H106" s="19" t="s">
        <v>457</v>
      </c>
      <c r="I106" s="20" t="s">
        <v>23</v>
      </c>
      <c r="J106" s="25">
        <v>15897518727</v>
      </c>
    </row>
    <row r="107" spans="1:10">
      <c r="A107" s="16" t="s">
        <v>458</v>
      </c>
      <c r="B107" s="25" t="s">
        <v>459</v>
      </c>
      <c r="C107" s="25" t="s">
        <v>17</v>
      </c>
      <c r="D107" s="25" t="s">
        <v>442</v>
      </c>
      <c r="E107" s="27" t="s">
        <v>460</v>
      </c>
      <c r="F107" s="25" t="s">
        <v>43</v>
      </c>
      <c r="G107" s="25" t="s">
        <v>21</v>
      </c>
      <c r="H107" s="19" t="s">
        <v>461</v>
      </c>
      <c r="I107" s="20" t="s">
        <v>23</v>
      </c>
      <c r="J107" s="25">
        <v>15072541331</v>
      </c>
    </row>
    <row r="108" spans="1:10">
      <c r="A108" s="16" t="s">
        <v>462</v>
      </c>
      <c r="B108" s="35" t="s">
        <v>463</v>
      </c>
      <c r="C108" s="35" t="s">
        <v>17</v>
      </c>
      <c r="D108" s="35" t="s">
        <v>442</v>
      </c>
      <c r="E108" s="36" t="s">
        <v>464</v>
      </c>
      <c r="F108" s="25" t="s">
        <v>43</v>
      </c>
      <c r="G108" s="25" t="s">
        <v>21</v>
      </c>
      <c r="H108" s="19" t="s">
        <v>465</v>
      </c>
      <c r="I108" s="20" t="s">
        <v>23</v>
      </c>
      <c r="J108" s="25">
        <v>18271296699</v>
      </c>
    </row>
    <row r="109" spans="1:10">
      <c r="A109" s="16" t="s">
        <v>466</v>
      </c>
      <c r="B109" s="25" t="s">
        <v>467</v>
      </c>
      <c r="C109" s="25" t="s">
        <v>17</v>
      </c>
      <c r="D109" s="25" t="s">
        <v>442</v>
      </c>
      <c r="E109" s="27" t="s">
        <v>468</v>
      </c>
      <c r="F109" s="25" t="s">
        <v>43</v>
      </c>
      <c r="G109" s="25" t="s">
        <v>21</v>
      </c>
      <c r="H109" s="19" t="s">
        <v>469</v>
      </c>
      <c r="I109" s="20" t="s">
        <v>23</v>
      </c>
      <c r="J109" s="25">
        <v>19945199599</v>
      </c>
    </row>
    <row r="110" spans="1:10">
      <c r="A110" s="16" t="s">
        <v>470</v>
      </c>
      <c r="B110" s="30" t="s">
        <v>471</v>
      </c>
      <c r="C110" s="30" t="s">
        <v>17</v>
      </c>
      <c r="D110" s="30" t="s">
        <v>472</v>
      </c>
      <c r="E110" s="31" t="s">
        <v>473</v>
      </c>
      <c r="F110" s="30" t="s">
        <v>43</v>
      </c>
      <c r="G110" s="30" t="s">
        <v>21</v>
      </c>
      <c r="H110" s="19" t="s">
        <v>474</v>
      </c>
      <c r="I110" s="20" t="s">
        <v>23</v>
      </c>
      <c r="J110" s="37">
        <v>19986689823</v>
      </c>
    </row>
    <row r="111" spans="1:10">
      <c r="A111" s="16" t="s">
        <v>475</v>
      </c>
      <c r="B111" s="25" t="s">
        <v>476</v>
      </c>
      <c r="C111" s="25" t="s">
        <v>17</v>
      </c>
      <c r="D111" s="25" t="s">
        <v>477</v>
      </c>
      <c r="E111" s="27" t="s">
        <v>478</v>
      </c>
      <c r="F111" s="25" t="s">
        <v>43</v>
      </c>
      <c r="G111" s="25" t="s">
        <v>21</v>
      </c>
      <c r="H111" s="19" t="s">
        <v>479</v>
      </c>
      <c r="I111" s="20" t="s">
        <v>23</v>
      </c>
      <c r="J111" s="25" t="s">
        <v>480</v>
      </c>
    </row>
    <row r="112" spans="1:10">
      <c r="A112" s="16" t="s">
        <v>481</v>
      </c>
      <c r="B112" s="18" t="s">
        <v>482</v>
      </c>
      <c r="C112" s="18" t="s">
        <v>17</v>
      </c>
      <c r="D112" s="18" t="s">
        <v>483</v>
      </c>
      <c r="E112" s="22" t="s">
        <v>484</v>
      </c>
      <c r="F112" s="18" t="s">
        <v>43</v>
      </c>
      <c r="G112" s="18" t="s">
        <v>21</v>
      </c>
      <c r="H112" s="19" t="s">
        <v>485</v>
      </c>
      <c r="I112" s="20" t="s">
        <v>23</v>
      </c>
      <c r="J112" s="18">
        <v>13972533322</v>
      </c>
    </row>
    <row r="113" spans="1:10">
      <c r="A113" s="16" t="s">
        <v>486</v>
      </c>
      <c r="B113" s="18" t="s">
        <v>487</v>
      </c>
      <c r="C113" s="18" t="s">
        <v>17</v>
      </c>
      <c r="D113" s="18" t="s">
        <v>483</v>
      </c>
      <c r="E113" s="22" t="s">
        <v>488</v>
      </c>
      <c r="F113" s="18" t="s">
        <v>43</v>
      </c>
      <c r="G113" s="18" t="s">
        <v>21</v>
      </c>
      <c r="H113" s="19" t="s">
        <v>489</v>
      </c>
      <c r="I113" s="20" t="s">
        <v>23</v>
      </c>
      <c r="J113" s="18">
        <v>15671036066</v>
      </c>
    </row>
    <row r="114" spans="1:10">
      <c r="A114" s="16" t="s">
        <v>490</v>
      </c>
      <c r="B114" s="18" t="s">
        <v>491</v>
      </c>
      <c r="C114" s="18" t="s">
        <v>17</v>
      </c>
      <c r="D114" s="26" t="s">
        <v>492</v>
      </c>
      <c r="E114" s="22" t="s">
        <v>493</v>
      </c>
      <c r="F114" s="18" t="s">
        <v>43</v>
      </c>
      <c r="G114" s="18" t="s">
        <v>204</v>
      </c>
      <c r="H114" s="19" t="s">
        <v>494</v>
      </c>
      <c r="I114" s="20" t="s">
        <v>23</v>
      </c>
      <c r="J114" s="18">
        <v>19986388878</v>
      </c>
    </row>
    <row r="115" spans="1:10">
      <c r="A115" s="16" t="s">
        <v>495</v>
      </c>
      <c r="B115" s="18" t="s">
        <v>496</v>
      </c>
      <c r="C115" s="18" t="s">
        <v>17</v>
      </c>
      <c r="D115" s="18" t="s">
        <v>497</v>
      </c>
      <c r="E115" s="22" t="s">
        <v>498</v>
      </c>
      <c r="F115" s="18" t="s">
        <v>43</v>
      </c>
      <c r="G115" s="18" t="s">
        <v>21</v>
      </c>
      <c r="H115" s="19" t="s">
        <v>499</v>
      </c>
      <c r="I115" s="20" t="s">
        <v>23</v>
      </c>
      <c r="J115" s="18">
        <v>17671151121</v>
      </c>
    </row>
    <row r="116" spans="1:10">
      <c r="A116" s="16" t="s">
        <v>500</v>
      </c>
      <c r="B116" s="18" t="s">
        <v>501</v>
      </c>
      <c r="C116" s="18" t="s">
        <v>17</v>
      </c>
      <c r="D116" s="18" t="s">
        <v>502</v>
      </c>
      <c r="E116" s="22" t="s">
        <v>503</v>
      </c>
      <c r="F116" s="18" t="s">
        <v>43</v>
      </c>
      <c r="G116" s="18" t="s">
        <v>21</v>
      </c>
      <c r="H116" s="19" t="s">
        <v>504</v>
      </c>
      <c r="I116" s="20" t="s">
        <v>23</v>
      </c>
      <c r="J116" s="18">
        <v>17786768710</v>
      </c>
    </row>
    <row r="117" spans="1:10">
      <c r="A117" s="16" t="s">
        <v>505</v>
      </c>
      <c r="B117" s="18" t="s">
        <v>506</v>
      </c>
      <c r="C117" s="18" t="s">
        <v>17</v>
      </c>
      <c r="D117" s="18" t="s">
        <v>507</v>
      </c>
      <c r="E117" s="22" t="s">
        <v>508</v>
      </c>
      <c r="F117" s="18" t="s">
        <v>43</v>
      </c>
      <c r="G117" s="18" t="s">
        <v>21</v>
      </c>
      <c r="H117" s="19" t="s">
        <v>509</v>
      </c>
      <c r="I117" s="20" t="s">
        <v>23</v>
      </c>
      <c r="J117" s="18">
        <v>15377096918</v>
      </c>
    </row>
    <row r="118" spans="1:10">
      <c r="A118" s="16" t="s">
        <v>510</v>
      </c>
      <c r="B118" s="18" t="s">
        <v>511</v>
      </c>
      <c r="C118" s="18" t="s">
        <v>17</v>
      </c>
      <c r="D118" s="18" t="s">
        <v>507</v>
      </c>
      <c r="E118" s="22" t="s">
        <v>512</v>
      </c>
      <c r="F118" s="18" t="s">
        <v>43</v>
      </c>
      <c r="G118" s="18" t="s">
        <v>21</v>
      </c>
      <c r="H118" s="19" t="s">
        <v>513</v>
      </c>
      <c r="I118" s="20" t="s">
        <v>23</v>
      </c>
      <c r="J118" s="18">
        <v>18286259861</v>
      </c>
    </row>
    <row r="119" spans="1:10">
      <c r="A119" s="16" t="s">
        <v>514</v>
      </c>
      <c r="B119" s="18" t="s">
        <v>515</v>
      </c>
      <c r="C119" s="18" t="s">
        <v>17</v>
      </c>
      <c r="D119" s="18" t="s">
        <v>516</v>
      </c>
      <c r="E119" s="22" t="s">
        <v>517</v>
      </c>
      <c r="F119" s="18" t="s">
        <v>518</v>
      </c>
      <c r="G119" s="18" t="s">
        <v>21</v>
      </c>
      <c r="H119" s="19" t="s">
        <v>519</v>
      </c>
      <c r="I119" s="20" t="s">
        <v>23</v>
      </c>
      <c r="J119" s="18" t="s">
        <v>520</v>
      </c>
    </row>
    <row r="120" spans="1:10">
      <c r="A120" s="16" t="s">
        <v>521</v>
      </c>
      <c r="B120" s="18" t="s">
        <v>522</v>
      </c>
      <c r="C120" s="18" t="s">
        <v>17</v>
      </c>
      <c r="D120" s="18" t="s">
        <v>523</v>
      </c>
      <c r="E120" s="22" t="s">
        <v>524</v>
      </c>
      <c r="F120" s="18" t="s">
        <v>518</v>
      </c>
      <c r="G120" s="18" t="s">
        <v>180</v>
      </c>
      <c r="H120" s="19" t="s">
        <v>525</v>
      </c>
      <c r="I120" s="20" t="s">
        <v>23</v>
      </c>
      <c r="J120" s="18">
        <v>15335828391</v>
      </c>
    </row>
    <row r="121" spans="1:10">
      <c r="A121" s="16" t="s">
        <v>526</v>
      </c>
      <c r="B121" s="18" t="s">
        <v>527</v>
      </c>
      <c r="C121" s="18" t="s">
        <v>107</v>
      </c>
      <c r="D121" s="18" t="s">
        <v>523</v>
      </c>
      <c r="E121" s="22" t="s">
        <v>528</v>
      </c>
      <c r="F121" s="18" t="s">
        <v>518</v>
      </c>
      <c r="G121" s="18" t="s">
        <v>21</v>
      </c>
      <c r="H121" s="19" t="s">
        <v>529</v>
      </c>
      <c r="I121" s="20" t="s">
        <v>23</v>
      </c>
      <c r="J121" s="18">
        <v>15607263855</v>
      </c>
    </row>
    <row r="122" spans="1:10">
      <c r="A122" s="16" t="s">
        <v>530</v>
      </c>
      <c r="B122" s="18" t="s">
        <v>531</v>
      </c>
      <c r="C122" s="18" t="s">
        <v>17</v>
      </c>
      <c r="D122" s="18" t="s">
        <v>523</v>
      </c>
      <c r="E122" s="22" t="s">
        <v>532</v>
      </c>
      <c r="F122" s="18" t="s">
        <v>43</v>
      </c>
      <c r="G122" s="18" t="s">
        <v>21</v>
      </c>
      <c r="H122" s="19" t="s">
        <v>533</v>
      </c>
      <c r="I122" s="20" t="s">
        <v>23</v>
      </c>
      <c r="J122" s="18">
        <v>18995532557</v>
      </c>
    </row>
    <row r="123" spans="1:10">
      <c r="A123" s="16" t="s">
        <v>534</v>
      </c>
      <c r="B123" s="18" t="s">
        <v>535</v>
      </c>
      <c r="C123" s="18" t="s">
        <v>17</v>
      </c>
      <c r="D123" s="18" t="s">
        <v>536</v>
      </c>
      <c r="E123" s="16" t="s">
        <v>537</v>
      </c>
      <c r="F123" s="24" t="s">
        <v>43</v>
      </c>
      <c r="G123" s="24" t="s">
        <v>21</v>
      </c>
      <c r="H123" s="19" t="s">
        <v>538</v>
      </c>
      <c r="I123" s="20" t="s">
        <v>23</v>
      </c>
      <c r="J123" s="24">
        <v>17307237157</v>
      </c>
    </row>
    <row r="124" spans="1:10">
      <c r="A124" s="16" t="s">
        <v>539</v>
      </c>
      <c r="B124" s="18" t="s">
        <v>540</v>
      </c>
      <c r="C124" s="18" t="s">
        <v>17</v>
      </c>
      <c r="D124" s="18" t="s">
        <v>536</v>
      </c>
      <c r="E124" s="16" t="s">
        <v>541</v>
      </c>
      <c r="F124" s="24" t="s">
        <v>43</v>
      </c>
      <c r="G124" s="24" t="s">
        <v>21</v>
      </c>
      <c r="H124" s="19" t="s">
        <v>542</v>
      </c>
      <c r="I124" s="20" t="s">
        <v>23</v>
      </c>
      <c r="J124" s="24">
        <v>15272513314</v>
      </c>
    </row>
    <row r="125" spans="1:10">
      <c r="A125" s="16" t="s">
        <v>543</v>
      </c>
      <c r="B125" s="18" t="s">
        <v>544</v>
      </c>
      <c r="C125" s="18" t="s">
        <v>17</v>
      </c>
      <c r="D125" s="18" t="s">
        <v>536</v>
      </c>
      <c r="E125" s="16" t="s">
        <v>545</v>
      </c>
      <c r="F125" s="24" t="s">
        <v>43</v>
      </c>
      <c r="G125" s="24" t="s">
        <v>21</v>
      </c>
      <c r="H125" s="19" t="s">
        <v>546</v>
      </c>
      <c r="I125" s="20" t="s">
        <v>23</v>
      </c>
      <c r="J125" s="24">
        <v>18203000757</v>
      </c>
    </row>
    <row r="126" spans="1:10">
      <c r="A126" s="16" t="s">
        <v>547</v>
      </c>
      <c r="B126" s="24" t="s">
        <v>548</v>
      </c>
      <c r="C126" s="24" t="s">
        <v>17</v>
      </c>
      <c r="D126" s="24" t="s">
        <v>549</v>
      </c>
      <c r="E126" s="22" t="s">
        <v>550</v>
      </c>
      <c r="F126" s="24" t="s">
        <v>43</v>
      </c>
      <c r="G126" s="24" t="s">
        <v>21</v>
      </c>
      <c r="H126" s="19" t="s">
        <v>551</v>
      </c>
      <c r="I126" s="20" t="s">
        <v>23</v>
      </c>
      <c r="J126" s="18">
        <v>13257168156</v>
      </c>
    </row>
    <row r="127" spans="1:10">
      <c r="A127" s="16" t="s">
        <v>552</v>
      </c>
      <c r="B127" s="24" t="s">
        <v>553</v>
      </c>
      <c r="C127" s="24" t="s">
        <v>17</v>
      </c>
      <c r="D127" s="24" t="s">
        <v>549</v>
      </c>
      <c r="E127" s="16" t="s">
        <v>554</v>
      </c>
      <c r="F127" s="24" t="s">
        <v>43</v>
      </c>
      <c r="G127" s="24" t="s">
        <v>21</v>
      </c>
      <c r="H127" s="19" t="s">
        <v>555</v>
      </c>
      <c r="I127" s="20" t="s">
        <v>23</v>
      </c>
      <c r="J127" s="24">
        <v>18772648885</v>
      </c>
    </row>
    <row r="128" spans="1:10">
      <c r="A128" s="16" t="s">
        <v>556</v>
      </c>
      <c r="B128" s="24" t="s">
        <v>557</v>
      </c>
      <c r="C128" s="24" t="s">
        <v>17</v>
      </c>
      <c r="D128" s="24" t="s">
        <v>549</v>
      </c>
      <c r="E128" s="16" t="s">
        <v>558</v>
      </c>
      <c r="F128" s="24" t="s">
        <v>43</v>
      </c>
      <c r="G128" s="24" t="s">
        <v>21</v>
      </c>
      <c r="H128" s="19" t="s">
        <v>559</v>
      </c>
      <c r="I128" s="20" t="s">
        <v>23</v>
      </c>
      <c r="J128" s="24">
        <v>13908617512</v>
      </c>
    </row>
    <row r="129" spans="1:10">
      <c r="A129" s="16" t="s">
        <v>560</v>
      </c>
      <c r="B129" s="24" t="s">
        <v>561</v>
      </c>
      <c r="C129" s="24" t="s">
        <v>17</v>
      </c>
      <c r="D129" s="24" t="s">
        <v>562</v>
      </c>
      <c r="E129" s="16" t="s">
        <v>563</v>
      </c>
      <c r="F129" s="24" t="s">
        <v>43</v>
      </c>
      <c r="G129" s="24" t="s">
        <v>21</v>
      </c>
      <c r="H129" s="19" t="s">
        <v>564</v>
      </c>
      <c r="I129" s="20" t="s">
        <v>23</v>
      </c>
      <c r="J129" s="24">
        <v>15927716567</v>
      </c>
    </row>
    <row r="130" spans="1:10">
      <c r="A130" s="16" t="s">
        <v>565</v>
      </c>
      <c r="B130" s="24" t="s">
        <v>566</v>
      </c>
      <c r="C130" s="24" t="s">
        <v>17</v>
      </c>
      <c r="D130" s="24" t="s">
        <v>549</v>
      </c>
      <c r="E130" s="16" t="s">
        <v>567</v>
      </c>
      <c r="F130" s="24" t="s">
        <v>43</v>
      </c>
      <c r="G130" s="24" t="s">
        <v>21</v>
      </c>
      <c r="H130" s="19" t="s">
        <v>568</v>
      </c>
      <c r="I130" s="20" t="s">
        <v>23</v>
      </c>
      <c r="J130" s="24">
        <v>18171975333</v>
      </c>
    </row>
    <row r="131" spans="1:10">
      <c r="A131" s="16" t="s">
        <v>569</v>
      </c>
      <c r="B131" s="24" t="s">
        <v>570</v>
      </c>
      <c r="C131" s="24" t="s">
        <v>17</v>
      </c>
      <c r="D131" s="24" t="s">
        <v>549</v>
      </c>
      <c r="E131" s="16" t="s">
        <v>571</v>
      </c>
      <c r="F131" s="24" t="s">
        <v>43</v>
      </c>
      <c r="G131" s="24" t="s">
        <v>21</v>
      </c>
      <c r="H131" s="19" t="s">
        <v>572</v>
      </c>
      <c r="I131" s="20" t="s">
        <v>23</v>
      </c>
      <c r="J131" s="24">
        <v>15572007770</v>
      </c>
    </row>
    <row r="132" spans="1:10">
      <c r="A132" s="16" t="s">
        <v>573</v>
      </c>
      <c r="B132" s="24" t="s">
        <v>574</v>
      </c>
      <c r="C132" s="24" t="s">
        <v>17</v>
      </c>
      <c r="D132" s="24" t="s">
        <v>549</v>
      </c>
      <c r="E132" s="16" t="s">
        <v>575</v>
      </c>
      <c r="F132" s="24" t="s">
        <v>43</v>
      </c>
      <c r="G132" s="24" t="s">
        <v>21</v>
      </c>
      <c r="H132" s="19" t="s">
        <v>576</v>
      </c>
      <c r="I132" s="20" t="s">
        <v>23</v>
      </c>
      <c r="J132" s="24">
        <v>13387202927</v>
      </c>
    </row>
    <row r="133" spans="1:10">
      <c r="A133" s="16" t="s">
        <v>577</v>
      </c>
      <c r="B133" s="18" t="s">
        <v>578</v>
      </c>
      <c r="C133" s="18" t="s">
        <v>17</v>
      </c>
      <c r="D133" s="18" t="s">
        <v>536</v>
      </c>
      <c r="E133" s="22" t="s">
        <v>579</v>
      </c>
      <c r="F133" s="24" t="s">
        <v>43</v>
      </c>
      <c r="G133" s="24" t="s">
        <v>21</v>
      </c>
      <c r="H133" s="19" t="s">
        <v>580</v>
      </c>
      <c r="I133" s="20" t="s">
        <v>23</v>
      </c>
      <c r="J133" s="18">
        <v>15926568955</v>
      </c>
    </row>
    <row r="134" spans="1:10">
      <c r="A134" s="16" t="s">
        <v>581</v>
      </c>
      <c r="B134" s="18" t="s">
        <v>582</v>
      </c>
      <c r="C134" s="18" t="s">
        <v>17</v>
      </c>
      <c r="D134" s="18" t="s">
        <v>536</v>
      </c>
      <c r="E134" s="22" t="s">
        <v>583</v>
      </c>
      <c r="F134" s="24" t="s">
        <v>43</v>
      </c>
      <c r="G134" s="24" t="s">
        <v>21</v>
      </c>
      <c r="H134" s="19" t="s">
        <v>584</v>
      </c>
      <c r="I134" s="20" t="s">
        <v>23</v>
      </c>
      <c r="J134" s="18">
        <v>13797468339</v>
      </c>
    </row>
    <row r="135" spans="1:10">
      <c r="A135" s="16" t="s">
        <v>585</v>
      </c>
      <c r="B135" s="18" t="s">
        <v>586</v>
      </c>
      <c r="C135" s="18" t="s">
        <v>17</v>
      </c>
      <c r="D135" s="18" t="s">
        <v>536</v>
      </c>
      <c r="E135" s="22" t="s">
        <v>587</v>
      </c>
      <c r="F135" s="24" t="s">
        <v>43</v>
      </c>
      <c r="G135" s="24" t="s">
        <v>21</v>
      </c>
      <c r="H135" s="19" t="s">
        <v>588</v>
      </c>
      <c r="I135" s="20" t="s">
        <v>23</v>
      </c>
      <c r="J135" s="18">
        <v>13193190510</v>
      </c>
    </row>
    <row r="136" spans="1:10">
      <c r="A136" s="16" t="s">
        <v>589</v>
      </c>
      <c r="B136" s="18" t="s">
        <v>590</v>
      </c>
      <c r="C136" s="18" t="s">
        <v>17</v>
      </c>
      <c r="D136" s="18" t="s">
        <v>536</v>
      </c>
      <c r="E136" s="22" t="s">
        <v>591</v>
      </c>
      <c r="F136" s="24" t="s">
        <v>43</v>
      </c>
      <c r="G136" s="24" t="s">
        <v>21</v>
      </c>
      <c r="H136" s="19" t="s">
        <v>592</v>
      </c>
      <c r="I136" s="20" t="s">
        <v>23</v>
      </c>
      <c r="J136" s="18">
        <v>17798341777</v>
      </c>
    </row>
    <row r="137" spans="1:10">
      <c r="A137" s="16" t="s">
        <v>593</v>
      </c>
      <c r="B137" s="18" t="s">
        <v>594</v>
      </c>
      <c r="C137" s="18" t="s">
        <v>17</v>
      </c>
      <c r="D137" s="18" t="s">
        <v>536</v>
      </c>
      <c r="E137" s="22" t="s">
        <v>595</v>
      </c>
      <c r="F137" s="24" t="s">
        <v>43</v>
      </c>
      <c r="G137" s="24" t="s">
        <v>21</v>
      </c>
      <c r="H137" s="19" t="s">
        <v>596</v>
      </c>
      <c r="I137" s="20" t="s">
        <v>23</v>
      </c>
      <c r="J137" s="18">
        <v>15994260139</v>
      </c>
    </row>
    <row r="138" spans="1:10">
      <c r="A138" s="16" t="s">
        <v>597</v>
      </c>
      <c r="B138" s="18" t="s">
        <v>598</v>
      </c>
      <c r="C138" s="18" t="s">
        <v>17</v>
      </c>
      <c r="D138" s="18" t="s">
        <v>536</v>
      </c>
      <c r="E138" s="22" t="s">
        <v>599</v>
      </c>
      <c r="F138" s="18" t="s">
        <v>43</v>
      </c>
      <c r="G138" s="18" t="s">
        <v>21</v>
      </c>
      <c r="H138" s="19" t="s">
        <v>600</v>
      </c>
      <c r="I138" s="20" t="s">
        <v>23</v>
      </c>
      <c r="J138" s="18">
        <v>15171208700</v>
      </c>
    </row>
    <row r="139" spans="1:10">
      <c r="A139" s="16" t="s">
        <v>601</v>
      </c>
      <c r="B139" s="18" t="s">
        <v>602</v>
      </c>
      <c r="C139" s="18" t="s">
        <v>17</v>
      </c>
      <c r="D139" s="18" t="s">
        <v>536</v>
      </c>
      <c r="E139" s="22" t="s">
        <v>603</v>
      </c>
      <c r="F139" s="18" t="s">
        <v>43</v>
      </c>
      <c r="G139" s="18" t="s">
        <v>21</v>
      </c>
      <c r="H139" s="19" t="s">
        <v>604</v>
      </c>
      <c r="I139" s="20" t="s">
        <v>23</v>
      </c>
      <c r="J139" s="18">
        <v>15027024016</v>
      </c>
    </row>
    <row r="140" spans="1:10">
      <c r="A140" s="16" t="s">
        <v>605</v>
      </c>
      <c r="B140" s="18" t="s">
        <v>606</v>
      </c>
      <c r="C140" s="18" t="s">
        <v>17</v>
      </c>
      <c r="D140" s="18" t="s">
        <v>536</v>
      </c>
      <c r="E140" s="22" t="s">
        <v>607</v>
      </c>
      <c r="F140" s="18" t="s">
        <v>43</v>
      </c>
      <c r="G140" s="18" t="s">
        <v>21</v>
      </c>
      <c r="H140" s="19" t="s">
        <v>608</v>
      </c>
      <c r="I140" s="20" t="s">
        <v>23</v>
      </c>
      <c r="J140" s="18">
        <v>18186572937</v>
      </c>
    </row>
    <row r="141" spans="1:10">
      <c r="A141" s="16" t="s">
        <v>609</v>
      </c>
      <c r="B141" s="18" t="s">
        <v>610</v>
      </c>
      <c r="C141" s="18" t="s">
        <v>17</v>
      </c>
      <c r="D141" s="18" t="s">
        <v>536</v>
      </c>
      <c r="E141" s="22" t="s">
        <v>611</v>
      </c>
      <c r="F141" s="18" t="s">
        <v>43</v>
      </c>
      <c r="G141" s="18" t="s">
        <v>21</v>
      </c>
      <c r="H141" s="19" t="s">
        <v>612</v>
      </c>
      <c r="I141" s="20" t="s">
        <v>23</v>
      </c>
      <c r="J141" s="18">
        <v>15826509320</v>
      </c>
    </row>
    <row r="142" spans="1:10">
      <c r="A142" s="16" t="s">
        <v>613</v>
      </c>
      <c r="B142" s="18" t="s">
        <v>614</v>
      </c>
      <c r="C142" s="18" t="s">
        <v>17</v>
      </c>
      <c r="D142" s="18" t="s">
        <v>536</v>
      </c>
      <c r="E142" s="22" t="s">
        <v>615</v>
      </c>
      <c r="F142" s="18" t="s">
        <v>43</v>
      </c>
      <c r="G142" s="18" t="s">
        <v>21</v>
      </c>
      <c r="H142" s="19" t="s">
        <v>616</v>
      </c>
      <c r="I142" s="20" t="s">
        <v>23</v>
      </c>
      <c r="J142" s="18">
        <v>13554564606</v>
      </c>
    </row>
    <row r="143" spans="1:10">
      <c r="A143" s="16" t="s">
        <v>617</v>
      </c>
      <c r="B143" s="18" t="s">
        <v>618</v>
      </c>
      <c r="C143" s="18" t="s">
        <v>17</v>
      </c>
      <c r="D143" s="18" t="s">
        <v>536</v>
      </c>
      <c r="E143" s="22" t="s">
        <v>619</v>
      </c>
      <c r="F143" s="18" t="s">
        <v>43</v>
      </c>
      <c r="G143" s="18" t="s">
        <v>21</v>
      </c>
      <c r="H143" s="19" t="s">
        <v>620</v>
      </c>
      <c r="I143" s="20" t="s">
        <v>23</v>
      </c>
      <c r="J143" s="18">
        <v>15927757552</v>
      </c>
    </row>
    <row r="144" spans="1:10">
      <c r="A144" s="16" t="s">
        <v>621</v>
      </c>
      <c r="B144" s="18" t="s">
        <v>622</v>
      </c>
      <c r="C144" s="18" t="s">
        <v>17</v>
      </c>
      <c r="D144" s="18" t="s">
        <v>536</v>
      </c>
      <c r="E144" s="22" t="s">
        <v>623</v>
      </c>
      <c r="F144" s="18" t="s">
        <v>43</v>
      </c>
      <c r="G144" s="18" t="s">
        <v>180</v>
      </c>
      <c r="H144" s="19" t="s">
        <v>624</v>
      </c>
      <c r="I144" s="20" t="s">
        <v>23</v>
      </c>
      <c r="J144" s="18">
        <v>13872443552</v>
      </c>
    </row>
    <row r="145" spans="1:10">
      <c r="A145" s="16" t="s">
        <v>625</v>
      </c>
      <c r="B145" s="18" t="s">
        <v>626</v>
      </c>
      <c r="C145" s="18" t="s">
        <v>17</v>
      </c>
      <c r="D145" s="18" t="s">
        <v>536</v>
      </c>
      <c r="E145" s="22" t="s">
        <v>627</v>
      </c>
      <c r="F145" s="18" t="s">
        <v>43</v>
      </c>
      <c r="G145" s="18" t="s">
        <v>180</v>
      </c>
      <c r="H145" s="19" t="s">
        <v>628</v>
      </c>
      <c r="I145" s="20" t="s">
        <v>23</v>
      </c>
      <c r="J145" s="18">
        <v>17771626227</v>
      </c>
    </row>
    <row r="146" spans="1:10">
      <c r="A146" s="16" t="s">
        <v>629</v>
      </c>
      <c r="B146" s="18" t="s">
        <v>630</v>
      </c>
      <c r="C146" s="18" t="s">
        <v>17</v>
      </c>
      <c r="D146" s="18" t="s">
        <v>536</v>
      </c>
      <c r="E146" s="22" t="s">
        <v>631</v>
      </c>
      <c r="F146" s="18" t="s">
        <v>43</v>
      </c>
      <c r="G146" s="18" t="s">
        <v>21</v>
      </c>
      <c r="H146" s="19" t="s">
        <v>632</v>
      </c>
      <c r="I146" s="20" t="s">
        <v>23</v>
      </c>
      <c r="J146" s="18">
        <v>18671688828</v>
      </c>
    </row>
    <row r="147" spans="1:10">
      <c r="A147" s="16" t="s">
        <v>633</v>
      </c>
      <c r="B147" s="18" t="s">
        <v>634</v>
      </c>
      <c r="C147" s="18" t="s">
        <v>17</v>
      </c>
      <c r="D147" s="18" t="s">
        <v>536</v>
      </c>
      <c r="E147" s="22" t="s">
        <v>635</v>
      </c>
      <c r="F147" s="18" t="s">
        <v>43</v>
      </c>
      <c r="G147" s="18" t="s">
        <v>180</v>
      </c>
      <c r="H147" s="19" t="s">
        <v>636</v>
      </c>
      <c r="I147" s="20" t="s">
        <v>23</v>
      </c>
      <c r="J147" s="18">
        <v>15392751585</v>
      </c>
    </row>
    <row r="148" spans="1:10">
      <c r="A148" s="16" t="s">
        <v>637</v>
      </c>
      <c r="B148" s="18" t="s">
        <v>638</v>
      </c>
      <c r="C148" s="18" t="s">
        <v>17</v>
      </c>
      <c r="D148" s="18" t="s">
        <v>536</v>
      </c>
      <c r="E148" s="22" t="s">
        <v>639</v>
      </c>
      <c r="F148" s="18" t="s">
        <v>43</v>
      </c>
      <c r="G148" s="18" t="s">
        <v>21</v>
      </c>
      <c r="H148" s="19" t="s">
        <v>640</v>
      </c>
      <c r="I148" s="20" t="s">
        <v>23</v>
      </c>
      <c r="J148" s="18">
        <v>17762851866</v>
      </c>
    </row>
    <row r="149" spans="1:10">
      <c r="A149" s="38"/>
      <c r="B149" s="39"/>
      <c r="C149" s="39"/>
      <c r="D149" s="39"/>
      <c r="E149" s="40"/>
      <c r="F149" s="41"/>
      <c r="G149" s="39"/>
      <c r="J149" s="41"/>
    </row>
    <row r="151" spans="1:10">
      <c r="A151" s="16" t="s">
        <v>641</v>
      </c>
      <c r="B151" s="18" t="s">
        <v>642</v>
      </c>
      <c r="C151" s="18" t="s">
        <v>17</v>
      </c>
      <c r="D151" s="18" t="s">
        <v>63</v>
      </c>
      <c r="E151" s="22" t="s">
        <v>643</v>
      </c>
      <c r="F151" s="18" t="s">
        <v>43</v>
      </c>
      <c r="G151" s="18" t="s">
        <v>21</v>
      </c>
      <c r="H151" s="19" t="s">
        <v>644</v>
      </c>
      <c r="I151" s="42" t="s">
        <v>23</v>
      </c>
      <c r="J151" s="18">
        <v>15717221530</v>
      </c>
    </row>
    <row r="152" spans="1:10">
      <c r="A152" s="16" t="s">
        <v>645</v>
      </c>
      <c r="B152" s="18" t="s">
        <v>646</v>
      </c>
      <c r="C152" s="18" t="s">
        <v>17</v>
      </c>
      <c r="D152" s="18" t="s">
        <v>63</v>
      </c>
      <c r="E152" s="22" t="s">
        <v>647</v>
      </c>
      <c r="F152" s="18" t="s">
        <v>43</v>
      </c>
      <c r="G152" s="18" t="s">
        <v>21</v>
      </c>
      <c r="H152" s="19" t="s">
        <v>648</v>
      </c>
      <c r="I152" s="42" t="s">
        <v>23</v>
      </c>
      <c r="J152" s="18">
        <v>15826933445</v>
      </c>
    </row>
    <row r="153" spans="1:10">
      <c r="A153" s="16" t="s">
        <v>649</v>
      </c>
      <c r="B153" s="18" t="s">
        <v>650</v>
      </c>
      <c r="C153" s="18" t="s">
        <v>17</v>
      </c>
      <c r="D153" s="18" t="s">
        <v>63</v>
      </c>
      <c r="E153" s="22" t="s">
        <v>651</v>
      </c>
      <c r="F153" s="18" t="s">
        <v>43</v>
      </c>
      <c r="G153" s="18" t="s">
        <v>180</v>
      </c>
      <c r="H153" s="19" t="s">
        <v>652</v>
      </c>
      <c r="I153" s="42" t="s">
        <v>23</v>
      </c>
      <c r="J153" s="18">
        <v>13487034142</v>
      </c>
    </row>
    <row r="154" spans="1:10">
      <c r="A154" s="16" t="s">
        <v>653</v>
      </c>
      <c r="B154" s="18" t="s">
        <v>654</v>
      </c>
      <c r="C154" s="24" t="s">
        <v>17</v>
      </c>
      <c r="D154" s="24" t="s">
        <v>69</v>
      </c>
      <c r="E154" s="43" t="s">
        <v>655</v>
      </c>
      <c r="F154" s="25" t="s">
        <v>43</v>
      </c>
      <c r="G154" s="25" t="s">
        <v>21</v>
      </c>
      <c r="H154" s="19" t="s">
        <v>656</v>
      </c>
      <c r="I154" s="42" t="s">
        <v>23</v>
      </c>
      <c r="J154" s="44">
        <v>15171801350</v>
      </c>
    </row>
    <row r="155" spans="1:10">
      <c r="A155" s="16" t="s">
        <v>657</v>
      </c>
      <c r="B155" s="18" t="s">
        <v>658</v>
      </c>
      <c r="C155" s="24" t="s">
        <v>17</v>
      </c>
      <c r="D155" s="24" t="s">
        <v>69</v>
      </c>
      <c r="E155" s="43" t="s">
        <v>659</v>
      </c>
      <c r="F155" s="25" t="s">
        <v>43</v>
      </c>
      <c r="G155" s="25" t="s">
        <v>21</v>
      </c>
      <c r="H155" s="19" t="s">
        <v>660</v>
      </c>
      <c r="I155" s="42" t="s">
        <v>23</v>
      </c>
      <c r="J155" s="44">
        <v>18694023650</v>
      </c>
    </row>
    <row r="156" spans="1:10">
      <c r="A156" s="16" t="s">
        <v>661</v>
      </c>
      <c r="B156" s="18" t="s">
        <v>662</v>
      </c>
      <c r="C156" s="24" t="s">
        <v>17</v>
      </c>
      <c r="D156" s="24" t="s">
        <v>69</v>
      </c>
      <c r="E156" s="16" t="s">
        <v>663</v>
      </c>
      <c r="F156" s="25" t="s">
        <v>43</v>
      </c>
      <c r="G156" s="25" t="s">
        <v>21</v>
      </c>
      <c r="H156" s="19" t="s">
        <v>664</v>
      </c>
      <c r="I156" s="42" t="s">
        <v>23</v>
      </c>
      <c r="J156" s="24">
        <v>15171778655</v>
      </c>
    </row>
    <row r="157" spans="1:10">
      <c r="A157" s="16" t="s">
        <v>665</v>
      </c>
      <c r="B157" s="18" t="s">
        <v>666</v>
      </c>
      <c r="C157" s="24" t="s">
        <v>17</v>
      </c>
      <c r="D157" s="24" t="s">
        <v>69</v>
      </c>
      <c r="E157" s="16" t="s">
        <v>667</v>
      </c>
      <c r="F157" s="25" t="s">
        <v>43</v>
      </c>
      <c r="G157" s="25" t="s">
        <v>21</v>
      </c>
      <c r="H157" s="19" t="s">
        <v>668</v>
      </c>
      <c r="I157" s="42" t="s">
        <v>23</v>
      </c>
      <c r="J157" s="24">
        <v>15571063670</v>
      </c>
    </row>
    <row r="158" spans="1:10">
      <c r="A158" s="16" t="s">
        <v>669</v>
      </c>
      <c r="B158" s="18" t="s">
        <v>670</v>
      </c>
      <c r="C158" s="24" t="s">
        <v>17</v>
      </c>
      <c r="D158" s="24" t="s">
        <v>69</v>
      </c>
      <c r="E158" s="16" t="s">
        <v>671</v>
      </c>
      <c r="F158" s="25" t="s">
        <v>43</v>
      </c>
      <c r="G158" s="25" t="s">
        <v>21</v>
      </c>
      <c r="H158" s="19" t="s">
        <v>672</v>
      </c>
      <c r="I158" s="42" t="s">
        <v>23</v>
      </c>
      <c r="J158" s="24">
        <v>15872643557</v>
      </c>
    </row>
    <row r="159" spans="1:10">
      <c r="A159" s="16" t="s">
        <v>673</v>
      </c>
      <c r="B159" s="18" t="s">
        <v>674</v>
      </c>
      <c r="C159" s="24" t="s">
        <v>107</v>
      </c>
      <c r="D159" s="24" t="s">
        <v>69</v>
      </c>
      <c r="E159" s="16" t="s">
        <v>675</v>
      </c>
      <c r="F159" s="25" t="s">
        <v>43</v>
      </c>
      <c r="G159" s="25" t="s">
        <v>21</v>
      </c>
      <c r="H159" s="19" t="s">
        <v>676</v>
      </c>
      <c r="I159" s="42" t="s">
        <v>23</v>
      </c>
      <c r="J159" s="24">
        <v>15997667479</v>
      </c>
    </row>
    <row r="160" spans="1:10">
      <c r="A160" s="16" t="s">
        <v>677</v>
      </c>
      <c r="B160" s="18" t="s">
        <v>678</v>
      </c>
      <c r="C160" s="24" t="s">
        <v>107</v>
      </c>
      <c r="D160" s="24" t="s">
        <v>69</v>
      </c>
      <c r="E160" s="16" t="s">
        <v>679</v>
      </c>
      <c r="F160" s="25" t="s">
        <v>43</v>
      </c>
      <c r="G160" s="25" t="s">
        <v>21</v>
      </c>
      <c r="H160" s="19" t="s">
        <v>680</v>
      </c>
      <c r="I160" s="42" t="s">
        <v>23</v>
      </c>
      <c r="J160" s="24">
        <v>18696461490</v>
      </c>
    </row>
    <row r="161" spans="1:10">
      <c r="A161" s="16" t="s">
        <v>681</v>
      </c>
      <c r="B161" s="30" t="s">
        <v>682</v>
      </c>
      <c r="C161" s="24" t="s">
        <v>17</v>
      </c>
      <c r="D161" s="24" t="s">
        <v>69</v>
      </c>
      <c r="E161" s="31" t="s">
        <v>683</v>
      </c>
      <c r="F161" s="25" t="s">
        <v>43</v>
      </c>
      <c r="G161" s="25" t="s">
        <v>21</v>
      </c>
      <c r="H161" s="19" t="s">
        <v>684</v>
      </c>
      <c r="I161" s="42" t="s">
        <v>23</v>
      </c>
      <c r="J161" s="45">
        <v>15872620810</v>
      </c>
    </row>
    <row r="162" spans="1:10">
      <c r="A162" s="16" t="s">
        <v>685</v>
      </c>
      <c r="B162" s="30" t="s">
        <v>686</v>
      </c>
      <c r="C162" s="24" t="s">
        <v>107</v>
      </c>
      <c r="D162" s="24" t="s">
        <v>69</v>
      </c>
      <c r="E162" s="31" t="s">
        <v>687</v>
      </c>
      <c r="F162" s="25" t="s">
        <v>43</v>
      </c>
      <c r="G162" s="25" t="s">
        <v>21</v>
      </c>
      <c r="H162" s="19" t="s">
        <v>688</v>
      </c>
      <c r="I162" s="42" t="s">
        <v>23</v>
      </c>
      <c r="J162" s="45">
        <v>15672490452</v>
      </c>
    </row>
    <row r="163" spans="1:10">
      <c r="A163" s="16" t="s">
        <v>689</v>
      </c>
      <c r="B163" s="30" t="s">
        <v>690</v>
      </c>
      <c r="C163" s="24" t="s">
        <v>107</v>
      </c>
      <c r="D163" s="24" t="s">
        <v>69</v>
      </c>
      <c r="E163" s="31" t="s">
        <v>691</v>
      </c>
      <c r="F163" s="25" t="s">
        <v>43</v>
      </c>
      <c r="G163" s="25" t="s">
        <v>21</v>
      </c>
      <c r="H163" s="19" t="s">
        <v>692</v>
      </c>
      <c r="I163" s="42" t="s">
        <v>23</v>
      </c>
      <c r="J163" s="45">
        <v>15897566256</v>
      </c>
    </row>
    <row r="164" spans="1:10">
      <c r="A164" s="16" t="s">
        <v>693</v>
      </c>
      <c r="B164" s="30" t="s">
        <v>694</v>
      </c>
      <c r="C164" s="24" t="s">
        <v>107</v>
      </c>
      <c r="D164" s="24" t="s">
        <v>69</v>
      </c>
      <c r="E164" s="31" t="s">
        <v>695</v>
      </c>
      <c r="F164" s="25" t="s">
        <v>43</v>
      </c>
      <c r="G164" s="25" t="s">
        <v>21</v>
      </c>
      <c r="H164" s="19" t="s">
        <v>696</v>
      </c>
      <c r="I164" s="42" t="s">
        <v>23</v>
      </c>
      <c r="J164" s="45">
        <v>15629368921</v>
      </c>
    </row>
    <row r="165" spans="1:10">
      <c r="A165" s="16" t="s">
        <v>697</v>
      </c>
      <c r="B165" s="30" t="s">
        <v>698</v>
      </c>
      <c r="C165" s="24" t="s">
        <v>17</v>
      </c>
      <c r="D165" s="24" t="s">
        <v>69</v>
      </c>
      <c r="E165" s="31" t="s">
        <v>699</v>
      </c>
      <c r="F165" s="25" t="s">
        <v>43</v>
      </c>
      <c r="G165" s="25" t="s">
        <v>110</v>
      </c>
      <c r="H165" s="19" t="s">
        <v>700</v>
      </c>
      <c r="I165" s="42" t="s">
        <v>23</v>
      </c>
      <c r="J165" s="46">
        <v>19907205631</v>
      </c>
    </row>
    <row r="166" spans="1:10">
      <c r="A166" s="16" t="s">
        <v>701</v>
      </c>
      <c r="B166" s="30" t="s">
        <v>702</v>
      </c>
      <c r="C166" s="24" t="s">
        <v>107</v>
      </c>
      <c r="D166" s="24" t="s">
        <v>69</v>
      </c>
      <c r="E166" s="31" t="s">
        <v>703</v>
      </c>
      <c r="F166" s="25" t="s">
        <v>21</v>
      </c>
      <c r="G166" s="25" t="s">
        <v>111</v>
      </c>
      <c r="H166" s="19" t="s">
        <v>704</v>
      </c>
      <c r="I166" s="42" t="s">
        <v>23</v>
      </c>
      <c r="J166" s="46">
        <v>15897550256</v>
      </c>
    </row>
    <row r="167" spans="1:10">
      <c r="A167" s="16" t="s">
        <v>705</v>
      </c>
      <c r="B167" s="30" t="s">
        <v>706</v>
      </c>
      <c r="C167" s="24" t="s">
        <v>107</v>
      </c>
      <c r="D167" s="24" t="s">
        <v>69</v>
      </c>
      <c r="E167" s="31" t="s">
        <v>707</v>
      </c>
      <c r="F167" s="25" t="s">
        <v>43</v>
      </c>
      <c r="G167" s="25" t="s">
        <v>21</v>
      </c>
      <c r="H167" s="19" t="s">
        <v>708</v>
      </c>
      <c r="I167" s="42" t="s">
        <v>23</v>
      </c>
      <c r="J167" s="46">
        <v>15872669895</v>
      </c>
    </row>
    <row r="168" spans="1:10">
      <c r="A168" s="16" t="s">
        <v>709</v>
      </c>
      <c r="B168" s="24" t="s">
        <v>710</v>
      </c>
      <c r="C168" s="24" t="s">
        <v>17</v>
      </c>
      <c r="D168" s="24" t="s">
        <v>69</v>
      </c>
      <c r="E168" s="16" t="s">
        <v>711</v>
      </c>
      <c r="F168" s="25" t="s">
        <v>43</v>
      </c>
      <c r="G168" s="25" t="s">
        <v>21</v>
      </c>
      <c r="H168" s="19" t="s">
        <v>712</v>
      </c>
      <c r="I168" s="42" t="s">
        <v>23</v>
      </c>
      <c r="J168" s="24">
        <v>15527535926</v>
      </c>
    </row>
    <row r="169" spans="1:10">
      <c r="A169" s="16" t="s">
        <v>713</v>
      </c>
      <c r="B169" s="24" t="s">
        <v>714</v>
      </c>
      <c r="C169" s="24" t="s">
        <v>17</v>
      </c>
      <c r="D169" s="24" t="s">
        <v>108</v>
      </c>
      <c r="E169" s="16" t="s">
        <v>715</v>
      </c>
      <c r="F169" s="24" t="s">
        <v>21</v>
      </c>
      <c r="G169" s="24" t="s">
        <v>43</v>
      </c>
      <c r="H169" s="19" t="s">
        <v>716</v>
      </c>
      <c r="I169" s="42" t="s">
        <v>23</v>
      </c>
      <c r="J169" s="24">
        <v>13657170196</v>
      </c>
    </row>
    <row r="170" spans="1:10">
      <c r="A170" s="16" t="s">
        <v>717</v>
      </c>
      <c r="B170" s="24" t="s">
        <v>718</v>
      </c>
      <c r="C170" s="24" t="s">
        <v>17</v>
      </c>
      <c r="D170" s="24" t="s">
        <v>108</v>
      </c>
      <c r="E170" s="16" t="s">
        <v>719</v>
      </c>
      <c r="F170" s="24" t="s">
        <v>21</v>
      </c>
      <c r="G170" s="24" t="s">
        <v>110</v>
      </c>
      <c r="H170" s="19" t="s">
        <v>720</v>
      </c>
      <c r="I170" s="42" t="s">
        <v>23</v>
      </c>
      <c r="J170" s="24">
        <v>15871576492</v>
      </c>
    </row>
    <row r="171" spans="1:10">
      <c r="A171" s="16" t="s">
        <v>721</v>
      </c>
      <c r="B171" s="18" t="s">
        <v>722</v>
      </c>
      <c r="C171" s="18" t="s">
        <v>17</v>
      </c>
      <c r="D171" s="18" t="s">
        <v>193</v>
      </c>
      <c r="E171" s="22" t="s">
        <v>723</v>
      </c>
      <c r="F171" s="18" t="s">
        <v>43</v>
      </c>
      <c r="G171" s="18" t="s">
        <v>204</v>
      </c>
      <c r="H171" s="19" t="s">
        <v>724</v>
      </c>
      <c r="I171" s="42" t="s">
        <v>23</v>
      </c>
      <c r="J171" s="18">
        <v>15671068251</v>
      </c>
    </row>
    <row r="172" spans="1:10">
      <c r="A172" s="16" t="s">
        <v>725</v>
      </c>
      <c r="B172" s="18" t="s">
        <v>726</v>
      </c>
      <c r="C172" s="18" t="s">
        <v>17</v>
      </c>
      <c r="D172" s="18" t="s">
        <v>193</v>
      </c>
      <c r="E172" s="22" t="s">
        <v>727</v>
      </c>
      <c r="F172" s="18" t="s">
        <v>43</v>
      </c>
      <c r="G172" s="18" t="s">
        <v>21</v>
      </c>
      <c r="H172" s="19" t="s">
        <v>728</v>
      </c>
      <c r="I172" s="42" t="s">
        <v>23</v>
      </c>
      <c r="J172" s="18">
        <v>13040986104</v>
      </c>
    </row>
    <row r="173" spans="1:10">
      <c r="A173" s="16" t="s">
        <v>729</v>
      </c>
      <c r="B173" s="18" t="s">
        <v>730</v>
      </c>
      <c r="C173" s="18" t="s">
        <v>17</v>
      </c>
      <c r="D173" s="18" t="s">
        <v>280</v>
      </c>
      <c r="E173" s="22" t="s">
        <v>731</v>
      </c>
      <c r="F173" s="18" t="s">
        <v>43</v>
      </c>
      <c r="G173" s="18" t="s">
        <v>21</v>
      </c>
      <c r="H173" s="19" t="s">
        <v>732</v>
      </c>
      <c r="I173" s="42" t="s">
        <v>23</v>
      </c>
      <c r="J173" s="18">
        <v>15927658865</v>
      </c>
    </row>
    <row r="174" spans="1:10">
      <c r="A174" s="16" t="s">
        <v>733</v>
      </c>
      <c r="B174" s="18" t="s">
        <v>734</v>
      </c>
      <c r="C174" s="18" t="s">
        <v>17</v>
      </c>
      <c r="D174" s="18" t="s">
        <v>280</v>
      </c>
      <c r="E174" s="22" t="s">
        <v>735</v>
      </c>
      <c r="F174" s="18" t="s">
        <v>43</v>
      </c>
      <c r="G174" s="18" t="s">
        <v>21</v>
      </c>
      <c r="H174" s="19" t="s">
        <v>736</v>
      </c>
      <c r="I174" s="42" t="s">
        <v>23</v>
      </c>
      <c r="J174" s="18">
        <v>18008668133</v>
      </c>
    </row>
    <row r="175" spans="1:10">
      <c r="A175" s="16" t="s">
        <v>737</v>
      </c>
      <c r="B175" s="18" t="s">
        <v>738</v>
      </c>
      <c r="C175" s="18" t="s">
        <v>17</v>
      </c>
      <c r="D175" s="18" t="s">
        <v>280</v>
      </c>
      <c r="E175" s="22" t="s">
        <v>739</v>
      </c>
      <c r="F175" s="18" t="s">
        <v>43</v>
      </c>
      <c r="G175" s="18" t="s">
        <v>21</v>
      </c>
      <c r="H175" s="19" t="s">
        <v>740</v>
      </c>
      <c r="I175" s="42" t="s">
        <v>23</v>
      </c>
      <c r="J175" s="18">
        <v>15072943536</v>
      </c>
    </row>
    <row r="176" spans="1:10">
      <c r="A176" s="16" t="s">
        <v>741</v>
      </c>
      <c r="B176" s="18" t="s">
        <v>742</v>
      </c>
      <c r="C176" s="18" t="s">
        <v>17</v>
      </c>
      <c r="D176" s="18" t="s">
        <v>280</v>
      </c>
      <c r="E176" s="22" t="s">
        <v>743</v>
      </c>
      <c r="F176" s="18" t="s">
        <v>43</v>
      </c>
      <c r="G176" s="18" t="s">
        <v>21</v>
      </c>
      <c r="H176" s="19" t="s">
        <v>744</v>
      </c>
      <c r="I176" s="42" t="s">
        <v>23</v>
      </c>
      <c r="J176" s="18">
        <v>13093271858</v>
      </c>
    </row>
    <row r="177" spans="1:10">
      <c r="A177" s="16" t="s">
        <v>745</v>
      </c>
      <c r="B177" s="18" t="s">
        <v>746</v>
      </c>
      <c r="C177" s="18" t="s">
        <v>17</v>
      </c>
      <c r="D177" s="18" t="s">
        <v>280</v>
      </c>
      <c r="E177" s="22" t="s">
        <v>747</v>
      </c>
      <c r="F177" s="18" t="s">
        <v>43</v>
      </c>
      <c r="G177" s="18" t="s">
        <v>21</v>
      </c>
      <c r="H177" s="19" t="s">
        <v>748</v>
      </c>
      <c r="I177" s="42" t="s">
        <v>23</v>
      </c>
      <c r="J177" s="18">
        <v>15897588962</v>
      </c>
    </row>
    <row r="178" spans="1:10">
      <c r="A178" s="16" t="s">
        <v>749</v>
      </c>
      <c r="B178" s="30" t="s">
        <v>750</v>
      </c>
      <c r="C178" s="30" t="s">
        <v>17</v>
      </c>
      <c r="D178" s="30" t="s">
        <v>332</v>
      </c>
      <c r="E178" s="31" t="s">
        <v>751</v>
      </c>
      <c r="F178" s="30" t="s">
        <v>43</v>
      </c>
      <c r="G178" s="30" t="s">
        <v>21</v>
      </c>
      <c r="H178" s="19" t="s">
        <v>752</v>
      </c>
      <c r="I178" s="42" t="s">
        <v>23</v>
      </c>
      <c r="J178" s="30">
        <v>13476055617</v>
      </c>
    </row>
    <row r="179" spans="1:10">
      <c r="A179" s="16" t="s">
        <v>753</v>
      </c>
      <c r="B179" s="30" t="s">
        <v>754</v>
      </c>
      <c r="C179" s="30" t="s">
        <v>17</v>
      </c>
      <c r="D179" s="30" t="s">
        <v>332</v>
      </c>
      <c r="E179" s="31" t="s">
        <v>755</v>
      </c>
      <c r="F179" s="30" t="s">
        <v>43</v>
      </c>
      <c r="G179" s="30" t="s">
        <v>21</v>
      </c>
      <c r="H179" s="19" t="s">
        <v>756</v>
      </c>
      <c r="I179" s="42" t="s">
        <v>23</v>
      </c>
      <c r="J179" s="30">
        <v>13476578656</v>
      </c>
    </row>
    <row r="180" spans="1:10">
      <c r="A180" s="16" t="s">
        <v>757</v>
      </c>
      <c r="B180" s="30" t="s">
        <v>758</v>
      </c>
      <c r="C180" s="30" t="s">
        <v>17</v>
      </c>
      <c r="D180" s="30" t="s">
        <v>332</v>
      </c>
      <c r="E180" s="31" t="s">
        <v>759</v>
      </c>
      <c r="F180" s="30" t="s">
        <v>334</v>
      </c>
      <c r="G180" s="30" t="s">
        <v>180</v>
      </c>
      <c r="H180" s="19" t="s">
        <v>760</v>
      </c>
      <c r="I180" s="42" t="s">
        <v>23</v>
      </c>
      <c r="J180" s="30">
        <v>18086442605</v>
      </c>
    </row>
    <row r="181" spans="1:10">
      <c r="A181" s="16" t="s">
        <v>761</v>
      </c>
      <c r="B181" s="30" t="s">
        <v>762</v>
      </c>
      <c r="C181" s="30" t="s">
        <v>17</v>
      </c>
      <c r="D181" s="30" t="s">
        <v>332</v>
      </c>
      <c r="E181" s="31" t="s">
        <v>763</v>
      </c>
      <c r="F181" s="30" t="s">
        <v>43</v>
      </c>
      <c r="G181" s="30" t="s">
        <v>334</v>
      </c>
      <c r="H181" s="19" t="s">
        <v>764</v>
      </c>
      <c r="I181" s="42" t="s">
        <v>23</v>
      </c>
      <c r="J181" s="30">
        <v>13597505755</v>
      </c>
    </row>
    <row r="182" spans="1:10">
      <c r="A182" s="16" t="s">
        <v>765</v>
      </c>
      <c r="B182" s="30" t="s">
        <v>766</v>
      </c>
      <c r="C182" s="30" t="s">
        <v>17</v>
      </c>
      <c r="D182" s="30" t="s">
        <v>332</v>
      </c>
      <c r="E182" s="31" t="s">
        <v>767</v>
      </c>
      <c r="F182" s="30" t="s">
        <v>334</v>
      </c>
      <c r="G182" s="30" t="s">
        <v>43</v>
      </c>
      <c r="H182" s="19" t="s">
        <v>768</v>
      </c>
      <c r="I182" s="42" t="s">
        <v>23</v>
      </c>
      <c r="J182" s="30">
        <v>18272039717</v>
      </c>
    </row>
    <row r="183" spans="1:10">
      <c r="A183" s="16" t="s">
        <v>769</v>
      </c>
      <c r="B183" s="24" t="s">
        <v>770</v>
      </c>
      <c r="C183" s="24" t="s">
        <v>107</v>
      </c>
      <c r="D183" s="24" t="s">
        <v>378</v>
      </c>
      <c r="E183" s="16" t="s">
        <v>771</v>
      </c>
      <c r="F183" s="24" t="s">
        <v>20</v>
      </c>
      <c r="G183" s="24" t="s">
        <v>43</v>
      </c>
      <c r="H183" s="19" t="s">
        <v>772</v>
      </c>
      <c r="I183" s="42" t="s">
        <v>23</v>
      </c>
      <c r="J183" s="24">
        <v>18371320435</v>
      </c>
    </row>
    <row r="184" spans="1:10">
      <c r="A184" s="16" t="s">
        <v>773</v>
      </c>
      <c r="B184" s="24" t="s">
        <v>774</v>
      </c>
      <c r="C184" s="24" t="s">
        <v>17</v>
      </c>
      <c r="D184" s="24" t="s">
        <v>378</v>
      </c>
      <c r="E184" s="16" t="s">
        <v>775</v>
      </c>
      <c r="F184" s="24" t="s">
        <v>20</v>
      </c>
      <c r="G184" s="24" t="s">
        <v>43</v>
      </c>
      <c r="H184" s="19" t="s">
        <v>776</v>
      </c>
      <c r="I184" s="42" t="s">
        <v>23</v>
      </c>
      <c r="J184" s="24">
        <v>13807256315</v>
      </c>
    </row>
    <row r="185" spans="1:10">
      <c r="A185" s="16" t="s">
        <v>777</v>
      </c>
      <c r="B185" s="24" t="s">
        <v>778</v>
      </c>
      <c r="C185" s="24" t="s">
        <v>17</v>
      </c>
      <c r="D185" s="24" t="s">
        <v>378</v>
      </c>
      <c r="E185" s="16" t="s">
        <v>779</v>
      </c>
      <c r="F185" s="24" t="s">
        <v>20</v>
      </c>
      <c r="G185" s="24" t="s">
        <v>43</v>
      </c>
      <c r="H185" s="19" t="s">
        <v>780</v>
      </c>
      <c r="I185" s="42" t="s">
        <v>23</v>
      </c>
      <c r="J185" s="24">
        <v>16607282845</v>
      </c>
    </row>
    <row r="186" spans="1:10">
      <c r="A186" s="16" t="s">
        <v>781</v>
      </c>
      <c r="B186" s="24" t="s">
        <v>782</v>
      </c>
      <c r="C186" s="24" t="s">
        <v>17</v>
      </c>
      <c r="D186" s="24" t="s">
        <v>378</v>
      </c>
      <c r="E186" s="16" t="s">
        <v>783</v>
      </c>
      <c r="F186" s="24" t="s">
        <v>20</v>
      </c>
      <c r="G186" s="24" t="s">
        <v>43</v>
      </c>
      <c r="H186" s="19" t="s">
        <v>784</v>
      </c>
      <c r="I186" s="42" t="s">
        <v>23</v>
      </c>
      <c r="J186" s="24">
        <v>17786692902</v>
      </c>
    </row>
    <row r="187" spans="1:10">
      <c r="A187" s="16" t="s">
        <v>785</v>
      </c>
      <c r="B187" s="30" t="s">
        <v>786</v>
      </c>
      <c r="C187" s="30" t="s">
        <v>17</v>
      </c>
      <c r="D187" s="30" t="s">
        <v>378</v>
      </c>
      <c r="E187" s="31" t="s">
        <v>787</v>
      </c>
      <c r="F187" s="30" t="s">
        <v>20</v>
      </c>
      <c r="G187" s="30" t="s">
        <v>43</v>
      </c>
      <c r="H187" s="19" t="s">
        <v>788</v>
      </c>
      <c r="I187" s="42" t="s">
        <v>23</v>
      </c>
      <c r="J187" s="30">
        <v>18162483695</v>
      </c>
    </row>
    <row r="188" spans="1:10">
      <c r="A188" s="16" t="s">
        <v>789</v>
      </c>
      <c r="B188" s="30" t="s">
        <v>790</v>
      </c>
      <c r="C188" s="30" t="s">
        <v>17</v>
      </c>
      <c r="D188" s="30" t="s">
        <v>378</v>
      </c>
      <c r="E188" s="31" t="s">
        <v>791</v>
      </c>
      <c r="F188" s="30" t="s">
        <v>20</v>
      </c>
      <c r="G188" s="30" t="s">
        <v>43</v>
      </c>
      <c r="H188" s="19" t="s">
        <v>792</v>
      </c>
      <c r="I188" s="42" t="s">
        <v>23</v>
      </c>
      <c r="J188" s="30">
        <v>13597651796</v>
      </c>
    </row>
    <row r="189" spans="1:10">
      <c r="A189" s="16" t="s">
        <v>793</v>
      </c>
      <c r="B189" s="30" t="s">
        <v>794</v>
      </c>
      <c r="C189" s="30" t="s">
        <v>107</v>
      </c>
      <c r="D189" s="30" t="s">
        <v>378</v>
      </c>
      <c r="E189" s="31" t="s">
        <v>795</v>
      </c>
      <c r="F189" s="30" t="s">
        <v>20</v>
      </c>
      <c r="G189" s="30" t="s">
        <v>43</v>
      </c>
      <c r="H189" s="19" t="s">
        <v>796</v>
      </c>
      <c r="I189" s="42" t="s">
        <v>23</v>
      </c>
      <c r="J189" s="30">
        <v>18772343592</v>
      </c>
    </row>
    <row r="190" spans="1:10">
      <c r="A190" s="16" t="s">
        <v>797</v>
      </c>
      <c r="B190" s="30" t="s">
        <v>798</v>
      </c>
      <c r="C190" s="30" t="s">
        <v>17</v>
      </c>
      <c r="D190" s="30" t="s">
        <v>378</v>
      </c>
      <c r="E190" s="31" t="s">
        <v>799</v>
      </c>
      <c r="F190" s="30" t="s">
        <v>20</v>
      </c>
      <c r="G190" s="30" t="s">
        <v>43</v>
      </c>
      <c r="H190" s="19" t="s">
        <v>800</v>
      </c>
      <c r="I190" s="42" t="s">
        <v>23</v>
      </c>
      <c r="J190" s="30">
        <v>18672345663</v>
      </c>
    </row>
    <row r="191" spans="1:10">
      <c r="A191" s="16" t="s">
        <v>801</v>
      </c>
      <c r="B191" s="30" t="s">
        <v>802</v>
      </c>
      <c r="C191" s="30" t="s">
        <v>17</v>
      </c>
      <c r="D191" s="30" t="s">
        <v>378</v>
      </c>
      <c r="E191" s="31" t="s">
        <v>803</v>
      </c>
      <c r="F191" s="30" t="s">
        <v>20</v>
      </c>
      <c r="G191" s="30" t="s">
        <v>43</v>
      </c>
      <c r="H191" s="19" t="s">
        <v>804</v>
      </c>
      <c r="I191" s="42" t="s">
        <v>23</v>
      </c>
      <c r="J191" s="30">
        <v>13297049677</v>
      </c>
    </row>
    <row r="192" spans="1:10">
      <c r="A192" s="16" t="s">
        <v>805</v>
      </c>
      <c r="B192" s="30" t="s">
        <v>806</v>
      </c>
      <c r="C192" s="30" t="s">
        <v>17</v>
      </c>
      <c r="D192" s="30" t="s">
        <v>378</v>
      </c>
      <c r="E192" s="31" t="s">
        <v>807</v>
      </c>
      <c r="F192" s="30" t="s">
        <v>20</v>
      </c>
      <c r="G192" s="30" t="s">
        <v>43</v>
      </c>
      <c r="H192" s="19" t="s">
        <v>808</v>
      </c>
      <c r="I192" s="42" t="s">
        <v>23</v>
      </c>
      <c r="J192" s="30">
        <v>19044123286</v>
      </c>
    </row>
    <row r="193" spans="1:10">
      <c r="A193" s="16" t="s">
        <v>809</v>
      </c>
      <c r="B193" s="30" t="s">
        <v>810</v>
      </c>
      <c r="C193" s="30" t="s">
        <v>17</v>
      </c>
      <c r="D193" s="30" t="s">
        <v>378</v>
      </c>
      <c r="E193" s="31" t="s">
        <v>811</v>
      </c>
      <c r="F193" s="30" t="s">
        <v>20</v>
      </c>
      <c r="G193" s="30" t="s">
        <v>43</v>
      </c>
      <c r="H193" s="19" t="s">
        <v>812</v>
      </c>
      <c r="I193" s="42" t="s">
        <v>23</v>
      </c>
      <c r="J193" s="30">
        <v>17707260667</v>
      </c>
    </row>
    <row r="194" spans="1:10">
      <c r="A194" s="16" t="s">
        <v>813</v>
      </c>
      <c r="B194" s="30" t="s">
        <v>814</v>
      </c>
      <c r="C194" s="30" t="s">
        <v>17</v>
      </c>
      <c r="D194" s="30" t="s">
        <v>378</v>
      </c>
      <c r="E194" s="31" t="s">
        <v>815</v>
      </c>
      <c r="F194" s="30" t="s">
        <v>20</v>
      </c>
      <c r="G194" s="30" t="s">
        <v>43</v>
      </c>
      <c r="H194" s="19" t="s">
        <v>816</v>
      </c>
      <c r="I194" s="42" t="s">
        <v>23</v>
      </c>
      <c r="J194" s="30">
        <v>15334127087</v>
      </c>
    </row>
    <row r="195" spans="1:10">
      <c r="A195" s="16" t="s">
        <v>817</v>
      </c>
      <c r="B195" s="30" t="s">
        <v>818</v>
      </c>
      <c r="C195" s="30" t="s">
        <v>17</v>
      </c>
      <c r="D195" s="30" t="s">
        <v>378</v>
      </c>
      <c r="E195" s="31" t="s">
        <v>819</v>
      </c>
      <c r="F195" s="30" t="s">
        <v>20</v>
      </c>
      <c r="G195" s="30" t="s">
        <v>43</v>
      </c>
      <c r="H195" s="19" t="s">
        <v>820</v>
      </c>
      <c r="I195" s="42" t="s">
        <v>23</v>
      </c>
      <c r="J195" s="30">
        <v>15549442652</v>
      </c>
    </row>
    <row r="196" spans="1:10">
      <c r="A196" s="16" t="s">
        <v>821</v>
      </c>
      <c r="B196" s="30" t="s">
        <v>822</v>
      </c>
      <c r="C196" s="30" t="s">
        <v>17</v>
      </c>
      <c r="D196" s="30" t="s">
        <v>378</v>
      </c>
      <c r="E196" s="31" t="s">
        <v>823</v>
      </c>
      <c r="F196" s="30" t="s">
        <v>20</v>
      </c>
      <c r="G196" s="30" t="s">
        <v>43</v>
      </c>
      <c r="H196" s="19" t="s">
        <v>824</v>
      </c>
      <c r="I196" s="42" t="s">
        <v>23</v>
      </c>
      <c r="J196" s="30">
        <v>19186302662</v>
      </c>
    </row>
    <row r="197" spans="1:10">
      <c r="A197" s="16" t="s">
        <v>825</v>
      </c>
      <c r="B197" s="30" t="s">
        <v>826</v>
      </c>
      <c r="C197" s="30" t="s">
        <v>17</v>
      </c>
      <c r="D197" s="30" t="s">
        <v>378</v>
      </c>
      <c r="E197" s="31" t="s">
        <v>827</v>
      </c>
      <c r="F197" s="30" t="s">
        <v>20</v>
      </c>
      <c r="G197" s="30" t="s">
        <v>43</v>
      </c>
      <c r="H197" s="19" t="s">
        <v>828</v>
      </c>
      <c r="I197" s="42" t="s">
        <v>23</v>
      </c>
      <c r="J197" s="30">
        <v>15347292861</v>
      </c>
    </row>
    <row r="198" spans="1:10">
      <c r="A198" s="16" t="s">
        <v>829</v>
      </c>
      <c r="B198" s="30" t="s">
        <v>830</v>
      </c>
      <c r="C198" s="30" t="s">
        <v>17</v>
      </c>
      <c r="D198" s="30" t="s">
        <v>378</v>
      </c>
      <c r="E198" s="31" t="s">
        <v>831</v>
      </c>
      <c r="F198" s="30" t="s">
        <v>20</v>
      </c>
      <c r="G198" s="30" t="s">
        <v>43</v>
      </c>
      <c r="H198" s="19" t="s">
        <v>832</v>
      </c>
      <c r="I198" s="42" t="s">
        <v>23</v>
      </c>
      <c r="J198" s="30">
        <v>19267120520</v>
      </c>
    </row>
    <row r="199" spans="1:10">
      <c r="A199" s="16" t="s">
        <v>833</v>
      </c>
      <c r="B199" s="30" t="s">
        <v>834</v>
      </c>
      <c r="C199" s="30" t="s">
        <v>17</v>
      </c>
      <c r="D199" s="30" t="s">
        <v>378</v>
      </c>
      <c r="E199" s="31" t="s">
        <v>835</v>
      </c>
      <c r="F199" s="30" t="s">
        <v>20</v>
      </c>
      <c r="G199" s="30" t="s">
        <v>43</v>
      </c>
      <c r="H199" s="19" t="s">
        <v>836</v>
      </c>
      <c r="I199" s="42" t="s">
        <v>23</v>
      </c>
      <c r="J199" s="30">
        <v>13477759087</v>
      </c>
    </row>
    <row r="200" spans="1:10">
      <c r="A200" s="16" t="s">
        <v>837</v>
      </c>
      <c r="B200" s="30" t="s">
        <v>838</v>
      </c>
      <c r="C200" s="30" t="s">
        <v>107</v>
      </c>
      <c r="D200" s="30" t="s">
        <v>378</v>
      </c>
      <c r="E200" s="31" t="s">
        <v>839</v>
      </c>
      <c r="F200" s="30" t="s">
        <v>20</v>
      </c>
      <c r="G200" s="30" t="s">
        <v>43</v>
      </c>
      <c r="H200" s="19" t="s">
        <v>840</v>
      </c>
      <c r="I200" s="42" t="s">
        <v>23</v>
      </c>
      <c r="J200" s="30">
        <v>15342620015</v>
      </c>
    </row>
    <row r="201" spans="1:10">
      <c r="A201" s="16" t="s">
        <v>841</v>
      </c>
      <c r="B201" s="30" t="s">
        <v>842</v>
      </c>
      <c r="C201" s="30" t="s">
        <v>17</v>
      </c>
      <c r="D201" s="30" t="s">
        <v>378</v>
      </c>
      <c r="E201" s="31" t="s">
        <v>411</v>
      </c>
      <c r="F201" s="30" t="s">
        <v>20</v>
      </c>
      <c r="G201" s="30" t="s">
        <v>43</v>
      </c>
      <c r="H201" s="19" t="s">
        <v>843</v>
      </c>
      <c r="I201" s="42" t="s">
        <v>23</v>
      </c>
      <c r="J201" s="30">
        <v>13972798725</v>
      </c>
    </row>
    <row r="202" spans="1:10">
      <c r="A202" s="16" t="s">
        <v>844</v>
      </c>
      <c r="B202" s="30" t="s">
        <v>845</v>
      </c>
      <c r="C202" s="30" t="s">
        <v>17</v>
      </c>
      <c r="D202" s="30" t="s">
        <v>378</v>
      </c>
      <c r="E202" s="31" t="s">
        <v>846</v>
      </c>
      <c r="F202" s="30" t="s">
        <v>20</v>
      </c>
      <c r="G202" s="30" t="s">
        <v>43</v>
      </c>
      <c r="H202" s="19" t="s">
        <v>847</v>
      </c>
      <c r="I202" s="42" t="s">
        <v>23</v>
      </c>
      <c r="J202" s="30">
        <v>18371401221</v>
      </c>
    </row>
    <row r="203" spans="1:10">
      <c r="A203" s="16" t="s">
        <v>848</v>
      </c>
      <c r="B203" s="24" t="s">
        <v>849</v>
      </c>
      <c r="C203" s="24" t="s">
        <v>17</v>
      </c>
      <c r="D203" s="34" t="s">
        <v>423</v>
      </c>
      <c r="E203" s="16" t="s">
        <v>850</v>
      </c>
      <c r="F203" s="24" t="s">
        <v>43</v>
      </c>
      <c r="G203" s="24" t="s">
        <v>21</v>
      </c>
      <c r="H203" s="19" t="s">
        <v>851</v>
      </c>
      <c r="I203" s="42" t="s">
        <v>23</v>
      </c>
      <c r="J203" s="18">
        <v>18272467085</v>
      </c>
    </row>
    <row r="204" spans="1:10">
      <c r="A204" s="16" t="s">
        <v>852</v>
      </c>
      <c r="B204" s="18" t="s">
        <v>853</v>
      </c>
      <c r="C204" s="18" t="s">
        <v>107</v>
      </c>
      <c r="D204" s="18" t="s">
        <v>428</v>
      </c>
      <c r="E204" s="22" t="s">
        <v>854</v>
      </c>
      <c r="F204" s="24" t="s">
        <v>43</v>
      </c>
      <c r="G204" s="24" t="s">
        <v>21</v>
      </c>
      <c r="H204" s="19" t="s">
        <v>855</v>
      </c>
      <c r="I204" s="42" t="s">
        <v>23</v>
      </c>
      <c r="J204" s="18">
        <v>15807222186</v>
      </c>
    </row>
    <row r="205" spans="1:10">
      <c r="A205" s="16" t="s">
        <v>856</v>
      </c>
      <c r="B205" s="18" t="s">
        <v>857</v>
      </c>
      <c r="C205" s="18" t="s">
        <v>17</v>
      </c>
      <c r="D205" s="18" t="s">
        <v>428</v>
      </c>
      <c r="E205" s="22" t="s">
        <v>858</v>
      </c>
      <c r="F205" s="24" t="s">
        <v>43</v>
      </c>
      <c r="G205" s="24" t="s">
        <v>21</v>
      </c>
      <c r="H205" s="19" t="s">
        <v>859</v>
      </c>
      <c r="I205" s="42" t="s">
        <v>23</v>
      </c>
      <c r="J205" s="18">
        <v>18107257824</v>
      </c>
    </row>
    <row r="206" spans="1:10">
      <c r="A206" s="16" t="s">
        <v>860</v>
      </c>
      <c r="B206" s="18" t="s">
        <v>861</v>
      </c>
      <c r="C206" s="18" t="s">
        <v>17</v>
      </c>
      <c r="D206" s="18" t="s">
        <v>428</v>
      </c>
      <c r="E206" s="22" t="s">
        <v>862</v>
      </c>
      <c r="F206" s="24" t="s">
        <v>43</v>
      </c>
      <c r="G206" s="24" t="s">
        <v>21</v>
      </c>
      <c r="H206" s="19" t="s">
        <v>863</v>
      </c>
      <c r="I206" s="42" t="s">
        <v>23</v>
      </c>
      <c r="J206" s="18">
        <v>13277676361</v>
      </c>
    </row>
    <row r="207" spans="1:10">
      <c r="A207" s="16" t="s">
        <v>864</v>
      </c>
      <c r="B207" s="18" t="s">
        <v>865</v>
      </c>
      <c r="C207" s="18" t="s">
        <v>17</v>
      </c>
      <c r="D207" s="18" t="s">
        <v>428</v>
      </c>
      <c r="E207" s="22" t="s">
        <v>866</v>
      </c>
      <c r="F207" s="24" t="s">
        <v>43</v>
      </c>
      <c r="G207" s="24" t="s">
        <v>21</v>
      </c>
      <c r="H207" s="19" t="s">
        <v>867</v>
      </c>
      <c r="I207" s="42" t="s">
        <v>23</v>
      </c>
      <c r="J207" s="18">
        <v>13597431655</v>
      </c>
    </row>
    <row r="208" spans="1:10">
      <c r="A208" s="16" t="s">
        <v>868</v>
      </c>
      <c r="B208" s="18" t="s">
        <v>869</v>
      </c>
      <c r="C208" s="18" t="s">
        <v>17</v>
      </c>
      <c r="D208" s="18" t="s">
        <v>428</v>
      </c>
      <c r="E208" s="22" t="s">
        <v>870</v>
      </c>
      <c r="F208" s="24" t="s">
        <v>43</v>
      </c>
      <c r="G208" s="24" t="s">
        <v>21</v>
      </c>
      <c r="H208" s="19" t="s">
        <v>871</v>
      </c>
      <c r="I208" s="42" t="s">
        <v>23</v>
      </c>
      <c r="J208" s="18">
        <v>13972620458</v>
      </c>
    </row>
    <row r="209" spans="1:10">
      <c r="A209" s="16" t="s">
        <v>872</v>
      </c>
      <c r="B209" s="18" t="s">
        <v>873</v>
      </c>
      <c r="C209" s="18" t="s">
        <v>17</v>
      </c>
      <c r="D209" s="18" t="s">
        <v>433</v>
      </c>
      <c r="E209" s="22" t="s">
        <v>874</v>
      </c>
      <c r="F209" s="18" t="s">
        <v>43</v>
      </c>
      <c r="G209" s="18" t="s">
        <v>21</v>
      </c>
      <c r="H209" s="19" t="s">
        <v>875</v>
      </c>
      <c r="I209" s="42" t="s">
        <v>23</v>
      </c>
      <c r="J209" s="18">
        <v>13147270011</v>
      </c>
    </row>
    <row r="210" spans="1:10">
      <c r="A210" s="16" t="s">
        <v>876</v>
      </c>
      <c r="B210" s="18" t="s">
        <v>877</v>
      </c>
      <c r="C210" s="18" t="s">
        <v>17</v>
      </c>
      <c r="D210" s="18" t="s">
        <v>433</v>
      </c>
      <c r="E210" s="22" t="s">
        <v>878</v>
      </c>
      <c r="F210" s="18" t="s">
        <v>43</v>
      </c>
      <c r="G210" s="18" t="s">
        <v>21</v>
      </c>
      <c r="H210" s="19" t="s">
        <v>879</v>
      </c>
      <c r="I210" s="42" t="s">
        <v>23</v>
      </c>
      <c r="J210" s="18">
        <v>13477777159</v>
      </c>
    </row>
    <row r="211" spans="1:10">
      <c r="A211" s="16" t="s">
        <v>880</v>
      </c>
      <c r="B211" s="18" t="s">
        <v>881</v>
      </c>
      <c r="C211" s="18" t="s">
        <v>17</v>
      </c>
      <c r="D211" s="18" t="s">
        <v>433</v>
      </c>
      <c r="E211" s="22" t="s">
        <v>882</v>
      </c>
      <c r="F211" s="18" t="s">
        <v>43</v>
      </c>
      <c r="G211" s="18" t="s">
        <v>21</v>
      </c>
      <c r="H211" s="19" t="s">
        <v>883</v>
      </c>
      <c r="I211" s="42" t="s">
        <v>23</v>
      </c>
      <c r="J211" s="18" t="s">
        <v>884</v>
      </c>
    </row>
    <row r="212" spans="1:10">
      <c r="A212" s="16" t="s">
        <v>885</v>
      </c>
      <c r="B212" s="18" t="s">
        <v>886</v>
      </c>
      <c r="C212" s="18" t="s">
        <v>17</v>
      </c>
      <c r="D212" s="18" t="s">
        <v>433</v>
      </c>
      <c r="E212" s="22" t="s">
        <v>887</v>
      </c>
      <c r="F212" s="18" t="s">
        <v>43</v>
      </c>
      <c r="G212" s="18" t="s">
        <v>21</v>
      </c>
      <c r="H212" s="19" t="s">
        <v>888</v>
      </c>
      <c r="I212" s="42" t="s">
        <v>23</v>
      </c>
      <c r="J212" s="18">
        <v>18271133096</v>
      </c>
    </row>
    <row r="213" spans="1:10">
      <c r="A213" s="16" t="s">
        <v>889</v>
      </c>
      <c r="B213" s="25" t="s">
        <v>890</v>
      </c>
      <c r="C213" s="25" t="s">
        <v>17</v>
      </c>
      <c r="D213" s="25" t="s">
        <v>442</v>
      </c>
      <c r="E213" s="27" t="s">
        <v>891</v>
      </c>
      <c r="F213" s="25" t="s">
        <v>43</v>
      </c>
      <c r="G213" s="25" t="s">
        <v>21</v>
      </c>
      <c r="H213" s="19" t="s">
        <v>892</v>
      </c>
      <c r="I213" s="42" t="s">
        <v>23</v>
      </c>
      <c r="J213" s="25" t="s">
        <v>893</v>
      </c>
    </row>
    <row r="214" spans="1:10">
      <c r="A214" s="16" t="s">
        <v>894</v>
      </c>
      <c r="B214" s="30" t="s">
        <v>895</v>
      </c>
      <c r="C214" s="30" t="s">
        <v>17</v>
      </c>
      <c r="D214" s="30" t="s">
        <v>472</v>
      </c>
      <c r="E214" s="31" t="s">
        <v>896</v>
      </c>
      <c r="F214" s="30" t="s">
        <v>43</v>
      </c>
      <c r="G214" s="30" t="s">
        <v>21</v>
      </c>
      <c r="H214" s="19" t="s">
        <v>897</v>
      </c>
      <c r="I214" s="42" t="s">
        <v>23</v>
      </c>
      <c r="J214" s="37">
        <v>13886719533</v>
      </c>
    </row>
    <row r="215" spans="1:10">
      <c r="A215" s="16" t="s">
        <v>898</v>
      </c>
      <c r="B215" s="21" t="s">
        <v>899</v>
      </c>
      <c r="C215" s="30" t="s">
        <v>17</v>
      </c>
      <c r="D215" s="21" t="s">
        <v>900</v>
      </c>
      <c r="E215" s="19" t="s">
        <v>901</v>
      </c>
      <c r="F215" s="21" t="s">
        <v>43</v>
      </c>
      <c r="G215" s="21" t="s">
        <v>21</v>
      </c>
      <c r="H215" s="19" t="s">
        <v>902</v>
      </c>
      <c r="I215" s="42" t="s">
        <v>23</v>
      </c>
      <c r="J215" s="21">
        <v>18695004251</v>
      </c>
    </row>
    <row r="216" spans="1:10">
      <c r="A216" s="16" t="s">
        <v>903</v>
      </c>
      <c r="B216" s="47" t="s">
        <v>904</v>
      </c>
      <c r="C216" s="47" t="s">
        <v>17</v>
      </c>
      <c r="D216" s="30" t="s">
        <v>900</v>
      </c>
      <c r="E216" s="31" t="s">
        <v>905</v>
      </c>
      <c r="F216" s="47" t="s">
        <v>43</v>
      </c>
      <c r="G216" s="47" t="s">
        <v>21</v>
      </c>
      <c r="H216" s="19" t="s">
        <v>906</v>
      </c>
      <c r="I216" s="42" t="s">
        <v>23</v>
      </c>
      <c r="J216" s="37">
        <v>18007266444</v>
      </c>
    </row>
    <row r="217" spans="1:10">
      <c r="A217" s="16" t="s">
        <v>907</v>
      </c>
      <c r="B217" s="47" t="s">
        <v>908</v>
      </c>
      <c r="C217" s="47" t="s">
        <v>17</v>
      </c>
      <c r="D217" s="30" t="s">
        <v>900</v>
      </c>
      <c r="E217" s="31" t="s">
        <v>909</v>
      </c>
      <c r="F217" s="47" t="s">
        <v>43</v>
      </c>
      <c r="G217" s="47" t="s">
        <v>21</v>
      </c>
      <c r="H217" s="19" t="s">
        <v>910</v>
      </c>
      <c r="I217" s="42" t="s">
        <v>23</v>
      </c>
      <c r="J217" s="37">
        <v>18871732915</v>
      </c>
    </row>
    <row r="218" spans="1:10">
      <c r="A218" s="16" t="s">
        <v>911</v>
      </c>
      <c r="B218" s="47" t="s">
        <v>912</v>
      </c>
      <c r="C218" s="47" t="s">
        <v>17</v>
      </c>
      <c r="D218" s="30" t="s">
        <v>900</v>
      </c>
      <c r="E218" s="31" t="s">
        <v>913</v>
      </c>
      <c r="F218" s="47" t="s">
        <v>43</v>
      </c>
      <c r="G218" s="47" t="s">
        <v>21</v>
      </c>
      <c r="H218" s="19" t="s">
        <v>914</v>
      </c>
      <c r="I218" s="42" t="s">
        <v>23</v>
      </c>
      <c r="J218" s="30">
        <v>15587575003</v>
      </c>
    </row>
    <row r="219" spans="1:10">
      <c r="A219" s="16" t="s">
        <v>915</v>
      </c>
      <c r="B219" s="47" t="s">
        <v>916</v>
      </c>
      <c r="C219" s="47" t="s">
        <v>17</v>
      </c>
      <c r="D219" s="30" t="s">
        <v>900</v>
      </c>
      <c r="E219" s="31" t="s">
        <v>917</v>
      </c>
      <c r="F219" s="47" t="s">
        <v>43</v>
      </c>
      <c r="G219" s="47" t="s">
        <v>21</v>
      </c>
      <c r="H219" s="19" t="s">
        <v>918</v>
      </c>
      <c r="I219" s="42" t="s">
        <v>23</v>
      </c>
      <c r="J219" s="37">
        <v>13247222444</v>
      </c>
    </row>
    <row r="220" spans="1:10">
      <c r="A220" s="16" t="s">
        <v>919</v>
      </c>
      <c r="B220" s="47" t="s">
        <v>920</v>
      </c>
      <c r="C220" s="47" t="s">
        <v>17</v>
      </c>
      <c r="D220" s="30" t="s">
        <v>900</v>
      </c>
      <c r="E220" s="31" t="s">
        <v>921</v>
      </c>
      <c r="F220" s="47" t="s">
        <v>43</v>
      </c>
      <c r="G220" s="47" t="s">
        <v>21</v>
      </c>
      <c r="H220" s="19" t="s">
        <v>922</v>
      </c>
      <c r="I220" s="42" t="s">
        <v>23</v>
      </c>
      <c r="J220" s="37">
        <v>19171996557</v>
      </c>
    </row>
    <row r="221" spans="1:10">
      <c r="A221" s="16" t="s">
        <v>923</v>
      </c>
      <c r="B221" s="18" t="s">
        <v>924</v>
      </c>
      <c r="C221" s="18" t="s">
        <v>17</v>
      </c>
      <c r="D221" s="18" t="s">
        <v>925</v>
      </c>
      <c r="E221" s="22" t="s">
        <v>926</v>
      </c>
      <c r="F221" s="25" t="s">
        <v>43</v>
      </c>
      <c r="G221" s="25" t="s">
        <v>21</v>
      </c>
      <c r="H221" s="19" t="s">
        <v>927</v>
      </c>
      <c r="I221" s="42" t="s">
        <v>23</v>
      </c>
      <c r="J221" s="18">
        <v>15374539845</v>
      </c>
    </row>
    <row r="222" spans="1:10">
      <c r="A222" s="16" t="s">
        <v>928</v>
      </c>
      <c r="B222" s="18" t="s">
        <v>929</v>
      </c>
      <c r="C222" s="18" t="s">
        <v>17</v>
      </c>
      <c r="D222" s="26" t="s">
        <v>492</v>
      </c>
      <c r="E222" s="22" t="s">
        <v>930</v>
      </c>
      <c r="F222" s="18" t="s">
        <v>43</v>
      </c>
      <c r="G222" s="18" t="s">
        <v>204</v>
      </c>
      <c r="H222" s="19" t="s">
        <v>931</v>
      </c>
      <c r="I222" s="42" t="s">
        <v>23</v>
      </c>
      <c r="J222" s="18">
        <v>13477672559</v>
      </c>
    </row>
    <row r="223" spans="1:10">
      <c r="A223" s="16" t="s">
        <v>932</v>
      </c>
      <c r="B223" s="30" t="s">
        <v>933</v>
      </c>
      <c r="C223" s="30" t="s">
        <v>17</v>
      </c>
      <c r="D223" s="30" t="s">
        <v>507</v>
      </c>
      <c r="E223" s="31" t="s">
        <v>934</v>
      </c>
      <c r="F223" s="30" t="s">
        <v>43</v>
      </c>
      <c r="G223" s="30" t="s">
        <v>21</v>
      </c>
      <c r="H223" s="19" t="s">
        <v>935</v>
      </c>
      <c r="I223" s="42" t="s">
        <v>23</v>
      </c>
      <c r="J223" s="30">
        <v>13163223221</v>
      </c>
    </row>
    <row r="224" spans="1:10">
      <c r="A224" s="16" t="s">
        <v>936</v>
      </c>
      <c r="B224" s="30" t="s">
        <v>937</v>
      </c>
      <c r="C224" s="30" t="s">
        <v>107</v>
      </c>
      <c r="D224" s="30" t="s">
        <v>507</v>
      </c>
      <c r="E224" s="31" t="s">
        <v>938</v>
      </c>
      <c r="F224" s="30" t="s">
        <v>43</v>
      </c>
      <c r="G224" s="30" t="s">
        <v>21</v>
      </c>
      <c r="H224" s="19" t="s">
        <v>939</v>
      </c>
      <c r="I224" s="42" t="s">
        <v>23</v>
      </c>
      <c r="J224" s="30">
        <v>13667190954</v>
      </c>
    </row>
    <row r="225" spans="1:10">
      <c r="A225" s="16" t="s">
        <v>940</v>
      </c>
      <c r="B225" s="30" t="s">
        <v>941</v>
      </c>
      <c r="C225" s="30" t="s">
        <v>17</v>
      </c>
      <c r="D225" s="30" t="s">
        <v>516</v>
      </c>
      <c r="E225" s="31" t="s">
        <v>942</v>
      </c>
      <c r="F225" s="30" t="s">
        <v>43</v>
      </c>
      <c r="G225" s="30" t="s">
        <v>21</v>
      </c>
      <c r="H225" s="19" t="s">
        <v>943</v>
      </c>
      <c r="I225" s="42" t="s">
        <v>23</v>
      </c>
      <c r="J225" s="30">
        <v>13477049259</v>
      </c>
    </row>
    <row r="226" ht="14.25" customHeight="1" spans="1:10">
      <c r="A226" s="16" t="s">
        <v>944</v>
      </c>
      <c r="B226" s="30" t="s">
        <v>945</v>
      </c>
      <c r="C226" s="30" t="s">
        <v>17</v>
      </c>
      <c r="D226" s="30" t="s">
        <v>523</v>
      </c>
      <c r="E226" s="31" t="s">
        <v>946</v>
      </c>
      <c r="F226" s="30" t="s">
        <v>43</v>
      </c>
      <c r="G226" s="30" t="s">
        <v>21</v>
      </c>
      <c r="H226" s="19" t="s">
        <v>947</v>
      </c>
      <c r="I226" s="42" t="s">
        <v>23</v>
      </c>
      <c r="J226" s="30">
        <v>18171578877</v>
      </c>
    </row>
    <row r="227" ht="14.25" customHeight="1" spans="1:10">
      <c r="A227" s="16" t="s">
        <v>948</v>
      </c>
      <c r="B227" s="30" t="s">
        <v>949</v>
      </c>
      <c r="C227" s="30" t="s">
        <v>17</v>
      </c>
      <c r="D227" s="30" t="s">
        <v>523</v>
      </c>
      <c r="E227" s="31" t="s">
        <v>950</v>
      </c>
      <c r="F227" s="30" t="s">
        <v>43</v>
      </c>
      <c r="G227" s="30" t="s">
        <v>21</v>
      </c>
      <c r="H227" s="19" t="s">
        <v>951</v>
      </c>
      <c r="I227" s="42" t="s">
        <v>23</v>
      </c>
      <c r="J227" s="30">
        <v>17371811958</v>
      </c>
    </row>
    <row r="228" ht="14.25" customHeight="1" spans="1:10">
      <c r="A228" s="16" t="s">
        <v>952</v>
      </c>
      <c r="B228" s="30" t="s">
        <v>953</v>
      </c>
      <c r="C228" s="30" t="s">
        <v>17</v>
      </c>
      <c r="D228" s="30" t="s">
        <v>523</v>
      </c>
      <c r="E228" s="31" t="s">
        <v>954</v>
      </c>
      <c r="F228" s="30" t="s">
        <v>43</v>
      </c>
      <c r="G228" s="30" t="s">
        <v>21</v>
      </c>
      <c r="H228" s="19" t="s">
        <v>955</v>
      </c>
      <c r="I228" s="42" t="s">
        <v>23</v>
      </c>
      <c r="J228" s="30">
        <v>15971809555</v>
      </c>
    </row>
    <row r="229" ht="14.25" customHeight="1" spans="1:10">
      <c r="A229" s="16" t="s">
        <v>956</v>
      </c>
      <c r="B229" s="30" t="s">
        <v>957</v>
      </c>
      <c r="C229" s="30" t="s">
        <v>17</v>
      </c>
      <c r="D229" s="30" t="s">
        <v>523</v>
      </c>
      <c r="E229" s="31" t="s">
        <v>958</v>
      </c>
      <c r="F229" s="30" t="s">
        <v>43</v>
      </c>
      <c r="G229" s="30" t="s">
        <v>21</v>
      </c>
      <c r="H229" s="19" t="s">
        <v>959</v>
      </c>
      <c r="I229" s="42" t="s">
        <v>23</v>
      </c>
      <c r="J229" s="30">
        <v>18671896941</v>
      </c>
    </row>
    <row r="230" ht="14.25" customHeight="1" spans="1:10">
      <c r="A230" s="16" t="s">
        <v>960</v>
      </c>
      <c r="B230" s="30" t="s">
        <v>961</v>
      </c>
      <c r="C230" s="30" t="s">
        <v>17</v>
      </c>
      <c r="D230" s="30" t="s">
        <v>523</v>
      </c>
      <c r="E230" s="31" t="s">
        <v>962</v>
      </c>
      <c r="F230" s="30" t="s">
        <v>43</v>
      </c>
      <c r="G230" s="30" t="s">
        <v>21</v>
      </c>
      <c r="H230" s="19" t="s">
        <v>963</v>
      </c>
      <c r="I230" s="42" t="s">
        <v>23</v>
      </c>
      <c r="J230" s="30" t="s">
        <v>964</v>
      </c>
    </row>
    <row r="231" ht="14.25" customHeight="1" spans="1:10">
      <c r="A231" s="16" t="s">
        <v>965</v>
      </c>
      <c r="B231" s="30" t="s">
        <v>966</v>
      </c>
      <c r="C231" s="30" t="s">
        <v>17</v>
      </c>
      <c r="D231" s="30" t="s">
        <v>523</v>
      </c>
      <c r="E231" s="31" t="s">
        <v>967</v>
      </c>
      <c r="F231" s="30" t="s">
        <v>43</v>
      </c>
      <c r="G231" s="30" t="s">
        <v>21</v>
      </c>
      <c r="H231" s="19" t="s">
        <v>968</v>
      </c>
      <c r="I231" s="42" t="s">
        <v>23</v>
      </c>
      <c r="J231" s="30" t="s">
        <v>969</v>
      </c>
    </row>
    <row r="232" ht="14.25" customHeight="1" spans="1:10">
      <c r="A232" s="16" t="s">
        <v>970</v>
      </c>
      <c r="B232" s="30" t="s">
        <v>971</v>
      </c>
      <c r="C232" s="30" t="s">
        <v>17</v>
      </c>
      <c r="D232" s="30" t="s">
        <v>378</v>
      </c>
      <c r="E232" s="27" t="s">
        <v>972</v>
      </c>
      <c r="F232" s="30" t="s">
        <v>20</v>
      </c>
      <c r="G232" s="30" t="s">
        <v>43</v>
      </c>
      <c r="H232" s="19" t="s">
        <v>973</v>
      </c>
      <c r="I232" s="42" t="s">
        <v>23</v>
      </c>
      <c r="J232" s="30">
        <v>15872964922</v>
      </c>
    </row>
    <row r="233" ht="14.25" customHeight="1" spans="1:10">
      <c r="A233" s="16" t="s">
        <v>974</v>
      </c>
      <c r="B233" s="30" t="s">
        <v>975</v>
      </c>
      <c r="C233" s="30" t="s">
        <v>17</v>
      </c>
      <c r="D233" s="30" t="s">
        <v>378</v>
      </c>
      <c r="E233" s="31" t="s">
        <v>976</v>
      </c>
      <c r="F233" s="30" t="s">
        <v>20</v>
      </c>
      <c r="G233" s="30" t="s">
        <v>43</v>
      </c>
      <c r="H233" s="19" t="s">
        <v>977</v>
      </c>
      <c r="I233" s="42" t="s">
        <v>23</v>
      </c>
      <c r="J233" s="30">
        <v>18186788055</v>
      </c>
    </row>
    <row r="234" ht="14.25" customHeight="1" spans="1:10">
      <c r="A234" s="16" t="s">
        <v>978</v>
      </c>
      <c r="B234" s="30" t="s">
        <v>979</v>
      </c>
      <c r="C234" s="30" t="s">
        <v>107</v>
      </c>
      <c r="D234" s="30" t="s">
        <v>549</v>
      </c>
      <c r="E234" s="31" t="s">
        <v>980</v>
      </c>
      <c r="F234" s="30" t="s">
        <v>43</v>
      </c>
      <c r="G234" s="30" t="s">
        <v>21</v>
      </c>
      <c r="H234" s="19" t="s">
        <v>981</v>
      </c>
      <c r="I234" s="42" t="s">
        <v>23</v>
      </c>
      <c r="J234" s="30">
        <v>15927795977</v>
      </c>
    </row>
    <row r="235" ht="14.25" customHeight="1" spans="1:10">
      <c r="A235" s="16" t="s">
        <v>982</v>
      </c>
      <c r="B235" s="30" t="s">
        <v>983</v>
      </c>
      <c r="C235" s="30" t="s">
        <v>107</v>
      </c>
      <c r="D235" s="30" t="s">
        <v>549</v>
      </c>
      <c r="E235" s="31" t="s">
        <v>984</v>
      </c>
      <c r="F235" s="30" t="s">
        <v>43</v>
      </c>
      <c r="G235" s="30" t="s">
        <v>21</v>
      </c>
      <c r="H235" s="19" t="s">
        <v>985</v>
      </c>
      <c r="I235" s="42" t="s">
        <v>23</v>
      </c>
      <c r="J235" s="30">
        <v>17762849299</v>
      </c>
    </row>
    <row r="236" ht="14.25" customHeight="1" spans="1:10">
      <c r="A236" s="16" t="s">
        <v>986</v>
      </c>
      <c r="B236" s="30" t="s">
        <v>987</v>
      </c>
      <c r="C236" s="30" t="s">
        <v>17</v>
      </c>
      <c r="D236" s="30" t="s">
        <v>549</v>
      </c>
      <c r="E236" s="31" t="s">
        <v>988</v>
      </c>
      <c r="F236" s="30" t="s">
        <v>43</v>
      </c>
      <c r="G236" s="30" t="s">
        <v>180</v>
      </c>
      <c r="H236" s="19" t="s">
        <v>989</v>
      </c>
      <c r="I236" s="42" t="s">
        <v>23</v>
      </c>
      <c r="J236" s="30">
        <v>13627174374</v>
      </c>
    </row>
    <row r="237" spans="1:10">
      <c r="G237" s="48" t="s">
        <v>990</v>
      </c>
    </row>
    <row r="238" s="1" customFormat="1" ht="31.5" customHeight="1" spans="1:10">
      <c r="A238" s="49" t="s">
        <v>991</v>
      </c>
      <c r="B238" s="49"/>
      <c r="C238" s="49"/>
      <c r="D238" s="49"/>
      <c r="E238" s="49"/>
      <c r="F238" s="49"/>
      <c r="G238" s="49"/>
      <c r="H238" s="49"/>
      <c r="I238" s="49"/>
      <c r="J238" s="49"/>
    </row>
    <row r="239" spans="1:10">
      <c r="A239"/>
      <c r="E239"/>
      <c r="F239"/>
      <c r="G239"/>
      <c r="H239"/>
      <c r="I239"/>
      <c r="J239"/>
    </row>
    <row r="244" spans="8:10">
      <c r="H244"/>
      <c r="I244"/>
      <c r="J244"/>
    </row>
    <row r="245" spans="8:10">
      <c r="H245"/>
      <c r="I245"/>
      <c r="J245"/>
    </row>
    <row r="246" spans="8:10">
      <c r="H246"/>
      <c r="I246"/>
      <c r="J246"/>
    </row>
    <row r="247" spans="8:10">
      <c r="H247"/>
      <c r="I247"/>
      <c r="J247"/>
    </row>
    <row r="248" spans="8:10">
      <c r="H248"/>
      <c r="I248"/>
      <c r="J248"/>
    </row>
    <row r="249" spans="8:10">
      <c r="H249"/>
      <c r="I249"/>
      <c r="J249"/>
    </row>
    <row r="250" spans="8:10">
      <c r="H250"/>
      <c r="I250"/>
      <c r="J250"/>
    </row>
  </sheetData>
  <sortState ref="A151:J223">
    <sortCondition ref="D151:D223"/>
  </sortState>
  <mergeCells count="2">
    <mergeCell ref="A1:J1"/>
    <mergeCell ref="A238:J238"/>
  </mergeCells>
  <conditionalFormatting sqref="B240:B1048576 B3 B150 A238">
    <cfRule type="duplicateValues" dxfId="0" priority="97"/>
  </conditionalFormatting>
  <conditionalFormatting sqref="E3 E150 E240:E1048576">
    <cfRule type="duplicateValues" dxfId="0" priority="96"/>
  </conditionalFormatting>
  <dataValidations count="1">
    <dataValidation type="custom" allowBlank="1" showErrorMessage="1" errorTitle="拒绝重复输入" error="当前输入的内容，与本区域的其他单元格内容重复。" sqref="B101 B112:B149 B209:B211" errorStyle="warning">
      <formula1>COUNTIF($B:$B,B101)&lt;2</formula1>
    </dataValidation>
  </dataValidations>
  <pageMargins left="0.905511811023622" right="0.708661417322835" top="0.354330708661417" bottom="0.15748031496063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打证1-1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贾宇鲲</cp:lastModifiedBy>
  <cp:revision>54</cp:revision>
  <dcterms:created xsi:type="dcterms:W3CDTF">2006-09-16T00:00:00Z</dcterms:created>
  <cp:lastPrinted>2026-04-28T02:36:00Z</cp:lastPrinted>
  <dcterms:modified xsi:type="dcterms:W3CDTF">2026-06-18T01:18:25Z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58E90BA39F2D476597FC950ABAF0C7B6_13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